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D:WLV2,D:WMF,D:WNG,D:WO8,D:WOLF,D:WOM,D:WPM,D:WPV,D:WRU,D:WSOJ,D:WSPG,D:WSU,D:WTB,D:WUE,D:WUGA,D:WUW,D:WWG,D:WWI,D:WZM,D:XC,D:XK4,D:XMY,D:XMYN,D:XMYX,D:XTP,D:Y00,D:Y7R,D:YMO,D:YO@,D:YOC,D:YOC0,D:YOC1,D:YOC2,D:YOS,D:YOU,D:YOU0,D:YQO,D:YSN,D:YSU,D:YYS,D:Z1","8,D:Z29,D:ZAL,D:ZAN,D:ZAR,D:ZEF,D:ZEI,D:ZFL,D:ZIL2,D:ZM9E,D:ZN2,D:ZO10,D:ZO1V,D:ZTWN,D:ZWZG,D:ZWZI,D:ZZS,DA1CVKP,UKB1LG917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<sst xmlns="http://schemas.openxmlformats.org/spreadsheetml/2006/main" count="21219" uniqueCount="107">
  <si>
    <t>End</t>
  </si>
  <si>
    <t>Frequency</t>
  </si>
  <si>
    <t>W</t>
  </si>
  <si>
    <t>Name</t>
  </si>
  <si>
    <t>WURTTEMBERGISCHE LEB. DEAD - 16/07/15 - TOT RETURN IND</t>
  </si>
  <si>
    <t>WMF WUTBGE.MTWFBK. DEAD - 24/03/15 - TOT RETURN IND</t>
  </si>
  <si>
    <t>WEINIG (MICHAEL) DEAD - DELIST.21/10/02 - TOT RETURN IND</t>
  </si>
  <si>
    <t>WALLSTREET ONLINE DEAD - 08/01/15 - TOT RETURN IND</t>
  </si>
  <si>
    <t>META WOLF - TOT RETURN IND</t>
  </si>
  <si>
    <t>W O M WORLD OF MDCIN. DEAD - 31/07/12 - TOT RETURN IND</t>
  </si>
  <si>
    <t>WAPME SYSTEMS DEAD - 14/02/09 - TOT RETURN IND</t>
  </si>
  <si>
    <t>WSTAFR.PFLANZ. DEAD - 16/03/16 - TOT RETURN IND</t>
  </si>
  <si>
    <t>WERU DEAD - DELIST.19/12/06 - TOT RETURN IND</t>
  </si>
  <si>
    <t>#ERROR</t>
  </si>
  <si>
    <t>WASHTEC - TOT RETURN IND</t>
  </si>
  <si>
    <t>WALTER BAU DEAD - DELIST.08/02/22 - TOT RETURN IND</t>
  </si>
  <si>
    <t>DUEWAG DEAD - DELIST.01/08/03 - TOT RETURN IND</t>
  </si>
  <si>
    <t>WUESTENROT &amp; WUERTT. - TOT RETURN IND</t>
  </si>
  <si>
    <t>GELSENWASSER - TOT RETURN IND</t>
  </si>
  <si>
    <t>WWL INTERNET DEAD - DELIST.30/10/04 - TOT RETURN IND</t>
  </si>
  <si>
    <t>WIZCOM TECHNOLOGIES DEAD - DELIST.14/04/21 - TOT RETURN IND</t>
  </si>
  <si>
    <t>XCAST ENTERTAINMENT DEAD - 18/05/09 - TOT RETURN IND</t>
  </si>
  <si>
    <t>MYBET HOLDING DEAD - DELIST.04/08/20 - TOT RETURN IND</t>
  </si>
  <si>
    <t>MYBET HOLDING (YOUNG SHARES) - TOT RETURN IND</t>
  </si>
  <si>
    <t>SINO - TOT RETURN IND</t>
  </si>
  <si>
    <t>LM PAY - TOT RETURN IND</t>
  </si>
  <si>
    <t>YD YNVISIBLE DEAD - 23/11/12 - TOT RETURN IND</t>
  </si>
  <si>
    <t>YMOS DEAD - DELIST.14/09/23 - TOT RETURN IND</t>
  </si>
  <si>
    <t>YOUNIQ DEAD - 29/02/16 - TOT RETURN IND</t>
  </si>
  <si>
    <t>YOC - TOT RETURN IND</t>
  </si>
  <si>
    <t>YOC E DEAD - 12/09/16 - TOT RETURN IND</t>
  </si>
  <si>
    <t>CYCOS DEAD - 23/01/15 - TOT RETURN IND</t>
  </si>
  <si>
    <t>ABOUT YOU HOLDING DEAD - DELIST.07/11/25 - TOT RETURN IND</t>
  </si>
  <si>
    <t>SWISS HAWK DEAD - DELIST.21/09/10 - TOT RETURN IND</t>
  </si>
  <si>
    <t>SECUNET SCTY.NETWORKS - TOT RETURN IND</t>
  </si>
  <si>
    <t>SPECIAL UNION PRODUCTS DEAD - 16/03/16 - TOT RETURN IND</t>
  </si>
  <si>
    <t>SYSTEMATICS DEAD - DELSIT.18/10/02 - TOT RETURN IND</t>
  </si>
  <si>
    <t>118000 DEAD - 01/10/13 - TOT RETURN IND</t>
  </si>
  <si>
    <t>029 GROUP - TOT RETURN IND</t>
  </si>
  <si>
    <t>ZALANDO - TOT RETURN IND</t>
  </si>
  <si>
    <t>ZANDERS FEINPAPIERE DEAD - DELIST.09/08/02 - TOT RETURN IND</t>
  </si>
  <si>
    <t>RENK DEAD - DELIST.16/02/21 - TOT RETURN IND</t>
  </si>
  <si>
    <t>ZHONGDE WASTE TECH. - TOT RETURN IND</t>
  </si>
  <si>
    <t>IKON PRAEZISIONSTECHNIK DEAD - DELIST.22/07/02 - TOT RETURN IND</t>
  </si>
  <si>
    <t>ZHIHAI LIGHTING TECH. DEAD - 17/12/12 - TOT RETURN IND</t>
  </si>
  <si>
    <t>ELRINGKLINGER N - TOT RETURN IND</t>
  </si>
  <si>
    <t>PCC GENUSSSCHEINE 2007 UNLIMITED EUR1000 - TOT RETURN IND</t>
  </si>
  <si>
    <t>WEGROW AG INHABER- AKTIEN O N - TOT RETURN IND</t>
  </si>
  <si>
    <t>FORTUNE GRAPHITE DEAD - 04/05/12 - TOT RETURN IND</t>
  </si>
  <si>
    <t>DZ BK.AG-DT.ZTR.-GENOSBK GENUSSSCHEINE 31/12/2013 - TOT RETURN IND</t>
  </si>
  <si>
    <t>DZ BK.AG-DT.ZTR.-GENOSBK GENUSSSCHEINE08-31/12/13 - TOT RETURN IND</t>
  </si>
  <si>
    <t>MICHAEL ZAH VERLAGS DEAD - 04/12/07 - TOT RETURN IND</t>
  </si>
  <si>
    <t>PCG PRESIDENT CORP.GP. DEAD - 17/12/12 - TOT RETURN IND</t>
  </si>
  <si>
    <t>SHERBROOKE EQUITY DEAD - DELIST.13/02/09 - TOT RETURN IND</t>
  </si>
  <si>
    <t>Code</t>
  </si>
  <si>
    <t>D:WLV2(RI)</t>
  </si>
  <si>
    <t>D:WMF(RI)</t>
  </si>
  <si>
    <t>D:WNG(RI)</t>
  </si>
  <si>
    <t>D:WO8(RI)</t>
  </si>
  <si>
    <t>D:WOLF(RI)</t>
  </si>
  <si>
    <t>D:WOM(RI)</t>
  </si>
  <si>
    <t>D:WPM(RI)</t>
  </si>
  <si>
    <t>D:WPV(RI)</t>
  </si>
  <si>
    <t>D:WRU(RI)</t>
  </si>
  <si>
    <t>D:WSU(RI)</t>
  </si>
  <si>
    <t>D:WTB(RI)</t>
  </si>
  <si>
    <t>D:WUE(RI)</t>
  </si>
  <si>
    <t>D:WUW(RI)</t>
  </si>
  <si>
    <t>D:WWG(RI)</t>
  </si>
  <si>
    <t>D:WWI(RI)</t>
  </si>
  <si>
    <t>D:WZM(RI)</t>
  </si>
  <si>
    <t>D:XC(RI)</t>
  </si>
  <si>
    <t>D:XMY(RI)</t>
  </si>
  <si>
    <t>D:XMYN(RI)</t>
  </si>
  <si>
    <t>D:XTP(RI)</t>
  </si>
  <si>
    <t>D:Y00(RI)</t>
  </si>
  <si>
    <t>D:Y7R(RI)</t>
  </si>
  <si>
    <t>D:YMO(RI)</t>
  </si>
  <si>
    <t>D:YO@(RI)</t>
  </si>
  <si>
    <t>D:YOC(RI)</t>
  </si>
  <si>
    <t>D:YOC2(RI)</t>
  </si>
  <si>
    <t>D:YOS(RI)</t>
  </si>
  <si>
    <t>D:YOU(RI)</t>
  </si>
  <si>
    <t>D:YQO(RI)</t>
  </si>
  <si>
    <t>D:YSN(RI)</t>
  </si>
  <si>
    <t>D:YSU(RI)</t>
  </si>
  <si>
    <t>D:YYS(RI)</t>
  </si>
  <si>
    <t>D:Z18(RI)</t>
  </si>
  <si>
    <t>D:Z29(RI)</t>
  </si>
  <si>
    <t>D:ZAL(RI)</t>
  </si>
  <si>
    <t>D:ZAN(RI)</t>
  </si>
  <si>
    <t>D:ZAR(RI)</t>
  </si>
  <si>
    <t>D:ZEF(RI)</t>
  </si>
  <si>
    <t>D:ZEI(RI)</t>
  </si>
  <si>
    <t>D:ZFL(RI)</t>
  </si>
  <si>
    <t>D:ZIL2(RI)</t>
  </si>
  <si>
    <t>D:ZM9E(RI)</t>
  </si>
  <si>
    <t>D:ZN2(RI)</t>
  </si>
  <si>
    <t>D:ZTWN(RI)</t>
  </si>
  <si>
    <t>D:ZWZG(RI)</t>
  </si>
  <si>
    <t>D:ZWZI(RI)</t>
  </si>
  <si>
    <t>D:ZZS(RI)</t>
  </si>
  <si>
    <t>DA1CVKP(RI)</t>
  </si>
  <si>
    <t>UKB1LG917(RI)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</si>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</sst>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15346244187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60" x14ac:dyDescent="0.25">
      <c r="A1" t="str">
        <f>_xll.DSGRID(CONCATENATE("D:WLV2,D:WMF,D:WNG,D:WO8,D:WOLF,D:WOM,D:WPM,D:WPV,D:WRU,D:WSOJ,D:WSPG,D:WSU,D:WTB,D:WUE,D:WUGA,D:WUW,D:WWG,D:WWI,D:WZM,D:XC,D:XK4,D:XMY,D:XMYN,D:XMYX,D:XTP,D:Y00,D:Y7R,D:YMO,D:YO@,D:YOC,D:YOC0,D:YOC1,D:YOC2,D:YOS,D:YOU,D:YOU0,D:YQO,D:YSN,D:YSU,D:YYS,D:Z1","8,D:Z29,D:ZAL,D:ZAN,D:ZAR,D:ZEF,D:ZEI,D:ZFL,D:ZIL2,D:ZM9E,D:ZN2,D:ZO10,D:ZO1V,D:ZTWN,D:ZWZG,D:ZWZI,D:ZZS,DA1CVKP,UKB1LG917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60" x14ac:dyDescent="0.25">
      <c r="A2" s="1" t="s">
        <v>0</v>
      </c>
      <c r="B2" s="2">
        <v>46020</v>
      </c>
    </row>
    <row r="3" spans="1:60" x14ac:dyDescent="0.25">
      <c r="A3" s="1" t="s">
        <v>1</v>
      </c>
      <c r="B3" s="1" t="s">
        <v>2</v>
      </c>
    </row>
    <row r="4" spans="1:6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13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13</v>
      </c>
      <c r="W4" s="1" t="s">
        <v>22</v>
      </c>
      <c r="X4" s="1" t="s">
        <v>23</v>
      </c>
      <c r="Y4" s="1" t="s">
        <v>13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13</v>
      </c>
      <c r="AG4" s="1" t="s">
        <v>13</v>
      </c>
      <c r="AH4" s="1" t="s">
        <v>30</v>
      </c>
      <c r="AI4" s="1" t="s">
        <v>31</v>
      </c>
      <c r="AJ4" s="1" t="s">
        <v>32</v>
      </c>
      <c r="AK4" s="1" t="s">
        <v>13</v>
      </c>
      <c r="AL4" s="1" t="s">
        <v>33</v>
      </c>
      <c r="AM4" s="1" t="s">
        <v>34</v>
      </c>
      <c r="AN4" s="1" t="s">
        <v>35</v>
      </c>
      <c r="AO4" s="1" t="s">
        <v>36</v>
      </c>
      <c r="AP4" s="1" t="s">
        <v>37</v>
      </c>
      <c r="AQ4" s="1" t="s">
        <v>38</v>
      </c>
      <c r="AR4" s="1" t="s">
        <v>39</v>
      </c>
      <c r="AS4" s="1" t="s">
        <v>40</v>
      </c>
      <c r="AT4" s="1" t="s">
        <v>41</v>
      </c>
      <c r="AU4" s="1" t="s">
        <v>42</v>
      </c>
      <c r="AV4" s="1" t="s">
        <v>43</v>
      </c>
      <c r="AW4" s="1" t="s">
        <v>44</v>
      </c>
      <c r="AX4" s="1" t="s">
        <v>45</v>
      </c>
      <c r="AY4" s="1" t="s">
        <v>46</v>
      </c>
      <c r="AZ4" s="1" t="s">
        <v>47</v>
      </c>
      <c r="BA4" s="1" t="s">
        <v>13</v>
      </c>
      <c r="BB4" s="1" t="s">
        <v>13</v>
      </c>
      <c r="BC4" s="1" t="s">
        <v>48</v>
      </c>
      <c r="BD4" s="1" t="s">
        <v>49</v>
      </c>
      <c r="BE4" s="1" t="s">
        <v>50</v>
      </c>
      <c r="BF4" s="1" t="s">
        <v>51</v>
      </c>
      <c r="BG4" s="1" t="s">
        <v>52</v>
      </c>
      <c r="BH4" s="1" t="s">
        <v>53</v>
      </c>
    </row>
    <row r="5" spans="1:60" x14ac:dyDescent="0.25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M5" s="1" t="s">
        <v>64</v>
      </c>
      <c r="N5" s="1" t="s">
        <v>65</v>
      </c>
      <c r="O5" s="1" t="s">
        <v>66</v>
      </c>
      <c r="Q5" s="1" t="s">
        <v>67</v>
      </c>
      <c r="R5" s="1" t="s">
        <v>68</v>
      </c>
      <c r="S5" s="1" t="s">
        <v>69</v>
      </c>
      <c r="T5" s="1" t="s">
        <v>70</v>
      </c>
      <c r="U5" s="1" t="s">
        <v>71</v>
      </c>
      <c r="W5" s="1" t="s">
        <v>72</v>
      </c>
      <c r="X5" s="1" t="s">
        <v>73</v>
      </c>
      <c r="Z5" s="1" t="s">
        <v>74</v>
      </c>
      <c r="AA5" s="1" t="s">
        <v>75</v>
      </c>
      <c r="AB5" s="1" t="s">
        <v>76</v>
      </c>
      <c r="AC5" s="1" t="s">
        <v>77</v>
      </c>
      <c r="AD5" s="1" t="s">
        <v>78</v>
      </c>
      <c r="AE5" s="1" t="s">
        <v>79</v>
      </c>
      <c r="AH5" s="1" t="s">
        <v>80</v>
      </c>
      <c r="AI5" s="1" t="s">
        <v>81</v>
      </c>
      <c r="AJ5" s="1" t="s">
        <v>82</v>
      </c>
      <c r="AL5" s="1" t="s">
        <v>83</v>
      </c>
      <c r="AM5" s="1" t="s">
        <v>84</v>
      </c>
      <c r="AN5" s="1" t="s">
        <v>85</v>
      </c>
      <c r="AO5" s="1" t="s">
        <v>86</v>
      </c>
      <c r="AP5" s="1" t="s">
        <v>87</v>
      </c>
      <c r="AQ5" s="1" t="s">
        <v>88</v>
      </c>
      <c r="AR5" s="1" t="s">
        <v>89</v>
      </c>
      <c r="AS5" s="1" t="s">
        <v>90</v>
      </c>
      <c r="AT5" s="1" t="s">
        <v>91</v>
      </c>
      <c r="AU5" s="1" t="s">
        <v>92</v>
      </c>
      <c r="AV5" s="1" t="s">
        <v>93</v>
      </c>
      <c r="AW5" s="1" t="s">
        <v>94</v>
      </c>
      <c r="AX5" s="1" t="s">
        <v>95</v>
      </c>
      <c r="AY5" s="1" t="s">
        <v>96</v>
      </c>
      <c r="AZ5" s="1" t="s">
        <v>97</v>
      </c>
      <c r="BC5" s="1" t="s">
        <v>98</v>
      </c>
      <c r="BD5" s="1" t="s">
        <v>99</v>
      </c>
      <c r="BE5" s="1" t="s">
        <v>100</v>
      </c>
      <c r="BF5" s="1" t="s">
        <v>101</v>
      </c>
      <c r="BG5" s="1" t="s">
        <v>102</v>
      </c>
      <c r="BH5" s="1" t="s">
        <v>103</v>
      </c>
    </row>
    <row r="6" spans="1:60" x14ac:dyDescent="0.25">
      <c r="A6" s="2">
        <v>35065</v>
      </c>
      <c r="B6">
        <v>93.18</v>
      </c>
      <c r="C6">
        <v>339.9</v>
      </c>
      <c r="D6">
        <v>123.86</v>
      </c>
      <c r="E6" s="1" t="s">
        <v>104</v>
      </c>
      <c r="F6">
        <v>97.28</v>
      </c>
      <c r="G6" s="1" t="s">
        <v>104</v>
      </c>
      <c r="H6" s="1" t="s">
        <v>104</v>
      </c>
      <c r="I6">
        <v>67.39</v>
      </c>
      <c r="J6">
        <v>192.71</v>
      </c>
      <c r="K6" s="1" t="s">
        <v>105</v>
      </c>
      <c r="L6" s="1" t="s">
        <v>106</v>
      </c>
      <c r="M6" s="1" t="s">
        <v>104</v>
      </c>
      <c r="N6">
        <v>43.93</v>
      </c>
      <c r="O6">
        <v>352.95</v>
      </c>
      <c r="P6" s="1" t="s">
        <v>105</v>
      </c>
      <c r="Q6">
        <v>876.74</v>
      </c>
      <c r="R6">
        <v>808.76</v>
      </c>
      <c r="S6" s="1" t="s">
        <v>104</v>
      </c>
      <c r="T6" s="1" t="s">
        <v>104</v>
      </c>
      <c r="U6" s="1" t="s">
        <v>104</v>
      </c>
      <c r="V6" s="1" t="s">
        <v>106</v>
      </c>
      <c r="W6" s="1" t="s">
        <v>104</v>
      </c>
      <c r="X6" s="1" t="s">
        <v>104</v>
      </c>
      <c r="Y6" s="1" t="s">
        <v>105</v>
      </c>
      <c r="Z6" s="1" t="s">
        <v>104</v>
      </c>
      <c r="AA6" s="1" t="s">
        <v>104</v>
      </c>
      <c r="AB6" s="1" t="s">
        <v>104</v>
      </c>
      <c r="AC6">
        <v>21.16</v>
      </c>
      <c r="AD6" s="1" t="s">
        <v>104</v>
      </c>
      <c r="AE6" s="1" t="s">
        <v>104</v>
      </c>
      <c r="AF6" s="1" t="s">
        <v>105</v>
      </c>
      <c r="AG6" s="1" t="s">
        <v>105</v>
      </c>
      <c r="AH6" s="1" t="s">
        <v>104</v>
      </c>
      <c r="AI6" s="1" t="s">
        <v>104</v>
      </c>
      <c r="AJ6" s="1" t="s">
        <v>104</v>
      </c>
      <c r="AK6" s="1" t="s">
        <v>105</v>
      </c>
      <c r="AL6" s="1" t="s">
        <v>104</v>
      </c>
      <c r="AM6" s="1" t="s">
        <v>104</v>
      </c>
      <c r="AN6" s="1" t="s">
        <v>104</v>
      </c>
      <c r="AO6" s="1" t="s">
        <v>104</v>
      </c>
      <c r="AP6" s="1" t="s">
        <v>104</v>
      </c>
      <c r="AQ6" s="1" t="s">
        <v>104</v>
      </c>
      <c r="AR6" s="1" t="s">
        <v>104</v>
      </c>
      <c r="AS6">
        <v>114.41</v>
      </c>
      <c r="AT6">
        <v>71.59</v>
      </c>
      <c r="AU6" s="1" t="s">
        <v>104</v>
      </c>
      <c r="AV6">
        <v>138.72</v>
      </c>
      <c r="AW6" s="1" t="s">
        <v>104</v>
      </c>
      <c r="AX6">
        <v>287.58999999999997</v>
      </c>
      <c r="AY6" s="1" t="s">
        <v>104</v>
      </c>
      <c r="AZ6" s="1" t="s">
        <v>104</v>
      </c>
      <c r="BA6" s="1" t="s">
        <v>105</v>
      </c>
      <c r="BB6" s="1" t="s">
        <v>105</v>
      </c>
      <c r="BC6" s="1" t="s">
        <v>104</v>
      </c>
      <c r="BD6" s="1" t="s">
        <v>104</v>
      </c>
      <c r="BE6" s="1" t="s">
        <v>104</v>
      </c>
      <c r="BF6" s="1" t="s">
        <v>104</v>
      </c>
      <c r="BG6" s="1" t="s">
        <v>104</v>
      </c>
      <c r="BH6" s="1" t="s">
        <v>104</v>
      </c>
    </row>
    <row r="7" spans="1:60" x14ac:dyDescent="0.25">
      <c r="A7" s="2">
        <v>35072</v>
      </c>
      <c r="B7">
        <v>89.8</v>
      </c>
      <c r="C7">
        <v>345.38</v>
      </c>
      <c r="D7">
        <v>116.38</v>
      </c>
      <c r="E7" s="1" t="s">
        <v>104</v>
      </c>
      <c r="F7">
        <v>108.63</v>
      </c>
      <c r="G7" s="1" t="s">
        <v>104</v>
      </c>
      <c r="H7" s="1" t="s">
        <v>104</v>
      </c>
      <c r="I7">
        <v>68.48</v>
      </c>
      <c r="J7">
        <v>193.09</v>
      </c>
      <c r="M7" s="1" t="s">
        <v>104</v>
      </c>
      <c r="N7">
        <v>46.16</v>
      </c>
      <c r="O7">
        <v>352.95</v>
      </c>
      <c r="Q7">
        <v>876.74</v>
      </c>
      <c r="R7">
        <v>817.09</v>
      </c>
      <c r="S7" s="1" t="s">
        <v>104</v>
      </c>
      <c r="T7" s="1" t="s">
        <v>104</v>
      </c>
      <c r="U7" s="1" t="s">
        <v>104</v>
      </c>
      <c r="W7" s="1" t="s">
        <v>104</v>
      </c>
      <c r="X7" s="1" t="s">
        <v>104</v>
      </c>
      <c r="Z7" s="1" t="s">
        <v>104</v>
      </c>
      <c r="AA7" s="1" t="s">
        <v>104</v>
      </c>
      <c r="AB7" s="1" t="s">
        <v>104</v>
      </c>
      <c r="AC7">
        <v>20.09</v>
      </c>
      <c r="AD7" s="1" t="s">
        <v>104</v>
      </c>
      <c r="AE7" s="1" t="s">
        <v>104</v>
      </c>
      <c r="AH7" s="1" t="s">
        <v>104</v>
      </c>
      <c r="AI7" s="1" t="s">
        <v>104</v>
      </c>
      <c r="AJ7" s="1" t="s">
        <v>104</v>
      </c>
      <c r="AL7" s="1" t="s">
        <v>104</v>
      </c>
      <c r="AM7" s="1" t="s">
        <v>104</v>
      </c>
      <c r="AN7" s="1" t="s">
        <v>104</v>
      </c>
      <c r="AO7" s="1" t="s">
        <v>104</v>
      </c>
      <c r="AP7" s="1" t="s">
        <v>104</v>
      </c>
      <c r="AQ7" s="1" t="s">
        <v>104</v>
      </c>
      <c r="AR7" s="1" t="s">
        <v>104</v>
      </c>
      <c r="AS7">
        <v>119.11</v>
      </c>
      <c r="AT7">
        <v>70.86</v>
      </c>
      <c r="AU7" s="1" t="s">
        <v>104</v>
      </c>
      <c r="AV7">
        <v>134.86000000000001</v>
      </c>
      <c r="AW7" s="1" t="s">
        <v>104</v>
      </c>
      <c r="AX7">
        <v>292.88</v>
      </c>
      <c r="AY7" s="1" t="s">
        <v>104</v>
      </c>
      <c r="AZ7" s="1" t="s">
        <v>104</v>
      </c>
      <c r="BC7" s="1" t="s">
        <v>104</v>
      </c>
      <c r="BD7" s="1" t="s">
        <v>104</v>
      </c>
      <c r="BE7" s="1" t="s">
        <v>104</v>
      </c>
      <c r="BF7" s="1" t="s">
        <v>104</v>
      </c>
      <c r="BG7" s="1" t="s">
        <v>104</v>
      </c>
      <c r="BH7" s="1" t="s">
        <v>104</v>
      </c>
    </row>
    <row r="8" spans="1:60" x14ac:dyDescent="0.25">
      <c r="A8" s="2">
        <v>35079</v>
      </c>
      <c r="B8">
        <v>87.7</v>
      </c>
      <c r="C8">
        <v>331.13</v>
      </c>
      <c r="D8">
        <v>116.38</v>
      </c>
      <c r="E8" s="1" t="s">
        <v>104</v>
      </c>
      <c r="F8">
        <v>106.01</v>
      </c>
      <c r="G8" s="1" t="s">
        <v>104</v>
      </c>
      <c r="H8" s="1" t="s">
        <v>104</v>
      </c>
      <c r="I8">
        <v>68.48</v>
      </c>
      <c r="J8">
        <v>198.35</v>
      </c>
      <c r="M8" s="1" t="s">
        <v>104</v>
      </c>
      <c r="N8">
        <v>46.02</v>
      </c>
      <c r="O8">
        <v>352.95</v>
      </c>
      <c r="Q8">
        <v>871.76</v>
      </c>
      <c r="R8">
        <v>810.84</v>
      </c>
      <c r="S8" s="1" t="s">
        <v>104</v>
      </c>
      <c r="T8" s="1" t="s">
        <v>104</v>
      </c>
      <c r="U8" s="1" t="s">
        <v>104</v>
      </c>
      <c r="W8" s="1" t="s">
        <v>104</v>
      </c>
      <c r="X8" s="1" t="s">
        <v>104</v>
      </c>
      <c r="Z8" s="1" t="s">
        <v>104</v>
      </c>
      <c r="AA8" s="1" t="s">
        <v>104</v>
      </c>
      <c r="AB8" s="1" t="s">
        <v>104</v>
      </c>
      <c r="AC8">
        <v>20.55</v>
      </c>
      <c r="AD8" s="1" t="s">
        <v>104</v>
      </c>
      <c r="AE8" s="1" t="s">
        <v>104</v>
      </c>
      <c r="AH8" s="1" t="s">
        <v>104</v>
      </c>
      <c r="AI8" s="1" t="s">
        <v>104</v>
      </c>
      <c r="AJ8" s="1" t="s">
        <v>104</v>
      </c>
      <c r="AL8" s="1" t="s">
        <v>104</v>
      </c>
      <c r="AM8" s="1" t="s">
        <v>104</v>
      </c>
      <c r="AN8" s="1" t="s">
        <v>104</v>
      </c>
      <c r="AO8" s="1" t="s">
        <v>104</v>
      </c>
      <c r="AP8" s="1" t="s">
        <v>104</v>
      </c>
      <c r="AQ8" s="1" t="s">
        <v>104</v>
      </c>
      <c r="AR8" s="1" t="s">
        <v>104</v>
      </c>
      <c r="AS8">
        <v>110.1</v>
      </c>
      <c r="AT8">
        <v>69.400000000000006</v>
      </c>
      <c r="AU8" s="1" t="s">
        <v>104</v>
      </c>
      <c r="AV8">
        <v>131.01</v>
      </c>
      <c r="AW8" s="1" t="s">
        <v>104</v>
      </c>
      <c r="AX8">
        <v>291.23</v>
      </c>
      <c r="AY8" s="1" t="s">
        <v>104</v>
      </c>
      <c r="AZ8" s="1" t="s">
        <v>104</v>
      </c>
      <c r="BC8" s="1" t="s">
        <v>104</v>
      </c>
      <c r="BD8" s="1" t="s">
        <v>104</v>
      </c>
      <c r="BE8" s="1" t="s">
        <v>104</v>
      </c>
      <c r="BF8" s="1" t="s">
        <v>104</v>
      </c>
      <c r="BG8" s="1" t="s">
        <v>104</v>
      </c>
      <c r="BH8" s="1" t="s">
        <v>104</v>
      </c>
    </row>
    <row r="9" spans="1:60" x14ac:dyDescent="0.25">
      <c r="A9" s="2">
        <v>35086</v>
      </c>
      <c r="B9">
        <v>86.9</v>
      </c>
      <c r="C9">
        <v>336.06</v>
      </c>
      <c r="D9">
        <v>115.21</v>
      </c>
      <c r="E9" s="1" t="s">
        <v>104</v>
      </c>
      <c r="F9">
        <v>101.65</v>
      </c>
      <c r="G9" s="1" t="s">
        <v>104</v>
      </c>
      <c r="H9" s="1" t="s">
        <v>104</v>
      </c>
      <c r="I9">
        <v>68.48</v>
      </c>
      <c r="J9">
        <v>200.98</v>
      </c>
      <c r="M9" s="1" t="s">
        <v>104</v>
      </c>
      <c r="N9">
        <v>46.02</v>
      </c>
      <c r="O9">
        <v>352.95</v>
      </c>
      <c r="Q9">
        <v>891.68</v>
      </c>
      <c r="R9">
        <v>823.35</v>
      </c>
      <c r="S9" s="1" t="s">
        <v>104</v>
      </c>
      <c r="T9" s="1" t="s">
        <v>104</v>
      </c>
      <c r="U9" s="1" t="s">
        <v>104</v>
      </c>
      <c r="W9" s="1" t="s">
        <v>104</v>
      </c>
      <c r="X9" s="1" t="s">
        <v>104</v>
      </c>
      <c r="Z9" s="1" t="s">
        <v>104</v>
      </c>
      <c r="AA9" s="1" t="s">
        <v>104</v>
      </c>
      <c r="AB9" s="1" t="s">
        <v>104</v>
      </c>
      <c r="AC9">
        <v>20.399999999999999</v>
      </c>
      <c r="AD9" s="1" t="s">
        <v>104</v>
      </c>
      <c r="AE9" s="1" t="s">
        <v>104</v>
      </c>
      <c r="AH9" s="1" t="s">
        <v>104</v>
      </c>
      <c r="AI9" s="1" t="s">
        <v>104</v>
      </c>
      <c r="AJ9" s="1" t="s">
        <v>104</v>
      </c>
      <c r="AL9" s="1" t="s">
        <v>104</v>
      </c>
      <c r="AM9" s="1" t="s">
        <v>104</v>
      </c>
      <c r="AN9" s="1" t="s">
        <v>104</v>
      </c>
      <c r="AO9" s="1" t="s">
        <v>104</v>
      </c>
      <c r="AP9" s="1" t="s">
        <v>104</v>
      </c>
      <c r="AQ9" s="1" t="s">
        <v>104</v>
      </c>
      <c r="AR9" s="1" t="s">
        <v>104</v>
      </c>
      <c r="AS9">
        <v>111.28</v>
      </c>
      <c r="AT9">
        <v>69.400000000000006</v>
      </c>
      <c r="AU9" s="1" t="s">
        <v>104</v>
      </c>
      <c r="AV9">
        <v>131.01</v>
      </c>
      <c r="AW9" s="1" t="s">
        <v>104</v>
      </c>
      <c r="AX9">
        <v>292.36</v>
      </c>
      <c r="AY9" s="1" t="s">
        <v>104</v>
      </c>
      <c r="AZ9" s="1" t="s">
        <v>104</v>
      </c>
      <c r="BC9" s="1" t="s">
        <v>104</v>
      </c>
      <c r="BD9" s="1" t="s">
        <v>104</v>
      </c>
      <c r="BE9" s="1" t="s">
        <v>104</v>
      </c>
      <c r="BF9" s="1" t="s">
        <v>104</v>
      </c>
      <c r="BG9" s="1" t="s">
        <v>104</v>
      </c>
      <c r="BH9" s="1" t="s">
        <v>104</v>
      </c>
    </row>
    <row r="10" spans="1:60" x14ac:dyDescent="0.25">
      <c r="A10" s="2">
        <v>35093</v>
      </c>
      <c r="B10">
        <v>86.9</v>
      </c>
      <c r="C10">
        <v>345.38</v>
      </c>
      <c r="D10">
        <v>115.32</v>
      </c>
      <c r="E10" s="1" t="s">
        <v>104</v>
      </c>
      <c r="F10">
        <v>108.84</v>
      </c>
      <c r="G10" s="1" t="s">
        <v>104</v>
      </c>
      <c r="H10" s="1" t="s">
        <v>104</v>
      </c>
      <c r="I10">
        <v>68.48</v>
      </c>
      <c r="J10">
        <v>197.6</v>
      </c>
      <c r="M10" s="1" t="s">
        <v>104</v>
      </c>
      <c r="N10">
        <v>45.32</v>
      </c>
      <c r="O10">
        <v>352.95</v>
      </c>
      <c r="Q10">
        <v>881.72</v>
      </c>
      <c r="R10">
        <v>823.35</v>
      </c>
      <c r="S10" s="1" t="s">
        <v>104</v>
      </c>
      <c r="T10" s="1" t="s">
        <v>104</v>
      </c>
      <c r="U10" s="1" t="s">
        <v>104</v>
      </c>
      <c r="W10" s="1" t="s">
        <v>104</v>
      </c>
      <c r="X10" s="1" t="s">
        <v>104</v>
      </c>
      <c r="Z10" s="1" t="s">
        <v>104</v>
      </c>
      <c r="AA10" s="1" t="s">
        <v>104</v>
      </c>
      <c r="AB10" s="1" t="s">
        <v>104</v>
      </c>
      <c r="AC10">
        <v>20.7</v>
      </c>
      <c r="AD10" s="1" t="s">
        <v>104</v>
      </c>
      <c r="AE10" s="1" t="s">
        <v>104</v>
      </c>
      <c r="AH10" s="1" t="s">
        <v>104</v>
      </c>
      <c r="AI10" s="1" t="s">
        <v>104</v>
      </c>
      <c r="AJ10" s="1" t="s">
        <v>104</v>
      </c>
      <c r="AL10" s="1" t="s">
        <v>104</v>
      </c>
      <c r="AM10" s="1" t="s">
        <v>104</v>
      </c>
      <c r="AN10" s="1" t="s">
        <v>104</v>
      </c>
      <c r="AO10" s="1" t="s">
        <v>104</v>
      </c>
      <c r="AP10" s="1" t="s">
        <v>104</v>
      </c>
      <c r="AQ10" s="1" t="s">
        <v>104</v>
      </c>
      <c r="AR10" s="1" t="s">
        <v>104</v>
      </c>
      <c r="AS10">
        <v>111.28</v>
      </c>
      <c r="AT10">
        <v>67.930000000000007</v>
      </c>
      <c r="AU10" s="1" t="s">
        <v>104</v>
      </c>
      <c r="AV10">
        <v>134.86000000000001</v>
      </c>
      <c r="AW10" s="1" t="s">
        <v>104</v>
      </c>
      <c r="AX10">
        <v>289.33</v>
      </c>
      <c r="AY10" s="1" t="s">
        <v>104</v>
      </c>
      <c r="AZ10" s="1" t="s">
        <v>104</v>
      </c>
      <c r="BC10" s="1" t="s">
        <v>104</v>
      </c>
      <c r="BD10" s="1" t="s">
        <v>104</v>
      </c>
      <c r="BE10" s="1" t="s">
        <v>104</v>
      </c>
      <c r="BF10" s="1" t="s">
        <v>104</v>
      </c>
      <c r="BG10" s="1" t="s">
        <v>104</v>
      </c>
      <c r="BH10" s="1" t="s">
        <v>104</v>
      </c>
    </row>
    <row r="11" spans="1:60" x14ac:dyDescent="0.25">
      <c r="A11" s="2">
        <v>35100</v>
      </c>
      <c r="B11">
        <v>86.9</v>
      </c>
      <c r="C11">
        <v>349.77</v>
      </c>
      <c r="D11">
        <v>118.52</v>
      </c>
      <c r="E11" s="1" t="s">
        <v>104</v>
      </c>
      <c r="F11">
        <v>105.57</v>
      </c>
      <c r="G11" s="1" t="s">
        <v>104</v>
      </c>
      <c r="H11" s="1" t="s">
        <v>104</v>
      </c>
      <c r="I11">
        <v>102.17</v>
      </c>
      <c r="J11">
        <v>209.99</v>
      </c>
      <c r="M11" s="1" t="s">
        <v>104</v>
      </c>
      <c r="N11">
        <v>44.14</v>
      </c>
      <c r="O11">
        <v>352.95</v>
      </c>
      <c r="Q11">
        <v>881.72</v>
      </c>
      <c r="R11">
        <v>815.01</v>
      </c>
      <c r="S11" s="1" t="s">
        <v>104</v>
      </c>
      <c r="T11" s="1" t="s">
        <v>104</v>
      </c>
      <c r="U11" s="1" t="s">
        <v>104</v>
      </c>
      <c r="W11" s="1" t="s">
        <v>104</v>
      </c>
      <c r="X11" s="1" t="s">
        <v>104</v>
      </c>
      <c r="Z11" s="1" t="s">
        <v>104</v>
      </c>
      <c r="AA11" s="1" t="s">
        <v>104</v>
      </c>
      <c r="AB11" s="1" t="s">
        <v>104</v>
      </c>
      <c r="AC11">
        <v>21.08</v>
      </c>
      <c r="AD11" s="1" t="s">
        <v>104</v>
      </c>
      <c r="AE11" s="1" t="s">
        <v>104</v>
      </c>
      <c r="AH11" s="1" t="s">
        <v>104</v>
      </c>
      <c r="AI11" s="1" t="s">
        <v>104</v>
      </c>
      <c r="AJ11" s="1" t="s">
        <v>104</v>
      </c>
      <c r="AL11" s="1" t="s">
        <v>104</v>
      </c>
      <c r="AM11" s="1" t="s">
        <v>104</v>
      </c>
      <c r="AN11" s="1" t="s">
        <v>104</v>
      </c>
      <c r="AO11" s="1" t="s">
        <v>104</v>
      </c>
      <c r="AP11" s="1" t="s">
        <v>104</v>
      </c>
      <c r="AQ11" s="1" t="s">
        <v>104</v>
      </c>
      <c r="AR11" s="1" t="s">
        <v>104</v>
      </c>
      <c r="AS11">
        <v>112.84</v>
      </c>
      <c r="AT11">
        <v>67.930000000000007</v>
      </c>
      <c r="AU11" s="1" t="s">
        <v>104</v>
      </c>
      <c r="AV11">
        <v>134.86000000000001</v>
      </c>
      <c r="AW11" s="1" t="s">
        <v>104</v>
      </c>
      <c r="AX11">
        <v>291.92</v>
      </c>
      <c r="AY11" s="1" t="s">
        <v>104</v>
      </c>
      <c r="AZ11" s="1" t="s">
        <v>104</v>
      </c>
      <c r="BC11" s="1" t="s">
        <v>104</v>
      </c>
      <c r="BD11" s="1" t="s">
        <v>104</v>
      </c>
      <c r="BE11" s="1" t="s">
        <v>104</v>
      </c>
      <c r="BF11" s="1" t="s">
        <v>104</v>
      </c>
      <c r="BG11" s="1" t="s">
        <v>104</v>
      </c>
      <c r="BH11" s="1" t="s">
        <v>104</v>
      </c>
    </row>
    <row r="12" spans="1:60" x14ac:dyDescent="0.25">
      <c r="A12" s="2">
        <v>35107</v>
      </c>
      <c r="B12">
        <v>84.49</v>
      </c>
      <c r="C12">
        <v>346.48</v>
      </c>
      <c r="D12">
        <v>115.32</v>
      </c>
      <c r="E12" s="1" t="s">
        <v>104</v>
      </c>
      <c r="F12">
        <v>103.83</v>
      </c>
      <c r="G12" s="1" t="s">
        <v>104</v>
      </c>
      <c r="H12" s="1" t="s">
        <v>104</v>
      </c>
      <c r="I12">
        <v>102.17</v>
      </c>
      <c r="J12">
        <v>184.07</v>
      </c>
      <c r="M12" s="1" t="s">
        <v>104</v>
      </c>
      <c r="N12">
        <v>44.21</v>
      </c>
      <c r="O12">
        <v>369.01</v>
      </c>
      <c r="Q12">
        <v>881.72</v>
      </c>
      <c r="R12">
        <v>865.04</v>
      </c>
      <c r="S12" s="1" t="s">
        <v>104</v>
      </c>
      <c r="T12" s="1" t="s">
        <v>104</v>
      </c>
      <c r="U12" s="1" t="s">
        <v>104</v>
      </c>
      <c r="W12" s="1" t="s">
        <v>104</v>
      </c>
      <c r="X12" s="1" t="s">
        <v>104</v>
      </c>
      <c r="Z12" s="1" t="s">
        <v>104</v>
      </c>
      <c r="AA12" s="1" t="s">
        <v>104</v>
      </c>
      <c r="AB12" s="1" t="s">
        <v>104</v>
      </c>
      <c r="AC12">
        <v>22.07</v>
      </c>
      <c r="AD12" s="1" t="s">
        <v>104</v>
      </c>
      <c r="AE12" s="1" t="s">
        <v>104</v>
      </c>
      <c r="AH12" s="1" t="s">
        <v>104</v>
      </c>
      <c r="AI12" s="1" t="s">
        <v>104</v>
      </c>
      <c r="AJ12" s="1" t="s">
        <v>104</v>
      </c>
      <c r="AL12" s="1" t="s">
        <v>104</v>
      </c>
      <c r="AM12" s="1" t="s">
        <v>104</v>
      </c>
      <c r="AN12" s="1" t="s">
        <v>104</v>
      </c>
      <c r="AO12" s="1" t="s">
        <v>104</v>
      </c>
      <c r="AP12" s="1" t="s">
        <v>104</v>
      </c>
      <c r="AQ12" s="1" t="s">
        <v>104</v>
      </c>
      <c r="AR12" s="1" t="s">
        <v>104</v>
      </c>
      <c r="AS12">
        <v>113.63</v>
      </c>
      <c r="AT12">
        <v>66.11</v>
      </c>
      <c r="AU12" s="1" t="s">
        <v>104</v>
      </c>
      <c r="AV12">
        <v>134.86000000000001</v>
      </c>
      <c r="AW12" s="1" t="s">
        <v>104</v>
      </c>
      <c r="AX12">
        <v>277.2</v>
      </c>
      <c r="AY12" s="1" t="s">
        <v>104</v>
      </c>
      <c r="AZ12" s="1" t="s">
        <v>104</v>
      </c>
      <c r="BC12" s="1" t="s">
        <v>104</v>
      </c>
      <c r="BD12" s="1" t="s">
        <v>104</v>
      </c>
      <c r="BE12" s="1" t="s">
        <v>104</v>
      </c>
      <c r="BF12" s="1" t="s">
        <v>104</v>
      </c>
      <c r="BG12" s="1" t="s">
        <v>104</v>
      </c>
      <c r="BH12" s="1" t="s">
        <v>104</v>
      </c>
    </row>
    <row r="13" spans="1:60" x14ac:dyDescent="0.25">
      <c r="A13" s="2">
        <v>35114</v>
      </c>
      <c r="B13">
        <v>82.88</v>
      </c>
      <c r="C13">
        <v>348.67</v>
      </c>
      <c r="D13">
        <v>114.68</v>
      </c>
      <c r="E13" s="1" t="s">
        <v>104</v>
      </c>
      <c r="F13">
        <v>108.19</v>
      </c>
      <c r="G13" s="1" t="s">
        <v>104</v>
      </c>
      <c r="H13" s="1" t="s">
        <v>104</v>
      </c>
      <c r="I13">
        <v>102.17</v>
      </c>
      <c r="J13">
        <v>193.46</v>
      </c>
      <c r="M13" s="1" t="s">
        <v>104</v>
      </c>
      <c r="N13">
        <v>44.21</v>
      </c>
      <c r="O13">
        <v>369.01</v>
      </c>
      <c r="Q13">
        <v>881.72</v>
      </c>
      <c r="R13">
        <v>854.61</v>
      </c>
      <c r="S13" s="1" t="s">
        <v>104</v>
      </c>
      <c r="T13" s="1" t="s">
        <v>104</v>
      </c>
      <c r="U13" s="1" t="s">
        <v>104</v>
      </c>
      <c r="W13" s="1" t="s">
        <v>104</v>
      </c>
      <c r="X13" s="1" t="s">
        <v>104</v>
      </c>
      <c r="Z13" s="1" t="s">
        <v>104</v>
      </c>
      <c r="AA13" s="1" t="s">
        <v>104</v>
      </c>
      <c r="AB13" s="1" t="s">
        <v>104</v>
      </c>
      <c r="AC13">
        <v>20.86</v>
      </c>
      <c r="AD13" s="1" t="s">
        <v>104</v>
      </c>
      <c r="AE13" s="1" t="s">
        <v>104</v>
      </c>
      <c r="AH13" s="1" t="s">
        <v>104</v>
      </c>
      <c r="AI13" s="1" t="s">
        <v>104</v>
      </c>
      <c r="AJ13" s="1" t="s">
        <v>104</v>
      </c>
      <c r="AL13" s="1" t="s">
        <v>104</v>
      </c>
      <c r="AM13" s="1" t="s">
        <v>104</v>
      </c>
      <c r="AN13" s="1" t="s">
        <v>104</v>
      </c>
      <c r="AO13" s="1" t="s">
        <v>104</v>
      </c>
      <c r="AP13" s="1" t="s">
        <v>104</v>
      </c>
      <c r="AQ13" s="1" t="s">
        <v>104</v>
      </c>
      <c r="AR13" s="1" t="s">
        <v>104</v>
      </c>
      <c r="AS13">
        <v>118.33</v>
      </c>
      <c r="AT13">
        <v>63.41</v>
      </c>
      <c r="AU13" s="1" t="s">
        <v>104</v>
      </c>
      <c r="AV13">
        <v>134.86000000000001</v>
      </c>
      <c r="AW13" s="1" t="s">
        <v>104</v>
      </c>
      <c r="AX13">
        <v>290.19</v>
      </c>
      <c r="AY13" s="1" t="s">
        <v>104</v>
      </c>
      <c r="AZ13" s="1" t="s">
        <v>104</v>
      </c>
      <c r="BC13" s="1" t="s">
        <v>104</v>
      </c>
      <c r="BD13" s="1" t="s">
        <v>104</v>
      </c>
      <c r="BE13" s="1" t="s">
        <v>104</v>
      </c>
      <c r="BF13" s="1" t="s">
        <v>104</v>
      </c>
      <c r="BG13" s="1" t="s">
        <v>104</v>
      </c>
      <c r="BH13" s="1" t="s">
        <v>104</v>
      </c>
    </row>
    <row r="14" spans="1:60" x14ac:dyDescent="0.25">
      <c r="A14" s="2">
        <v>35121</v>
      </c>
      <c r="B14">
        <v>81.430000000000007</v>
      </c>
      <c r="C14">
        <v>346.48</v>
      </c>
      <c r="D14">
        <v>109.98</v>
      </c>
      <c r="E14" s="1" t="s">
        <v>104</v>
      </c>
      <c r="F14">
        <v>106.88</v>
      </c>
      <c r="G14" s="1" t="s">
        <v>104</v>
      </c>
      <c r="H14" s="1" t="s">
        <v>104</v>
      </c>
      <c r="I14">
        <v>102.17</v>
      </c>
      <c r="J14">
        <v>185.2</v>
      </c>
      <c r="M14" s="1" t="s">
        <v>104</v>
      </c>
      <c r="N14">
        <v>45.32</v>
      </c>
      <c r="O14">
        <v>369.01</v>
      </c>
      <c r="Q14">
        <v>881.72</v>
      </c>
      <c r="R14">
        <v>854.61</v>
      </c>
      <c r="S14" s="1" t="s">
        <v>104</v>
      </c>
      <c r="T14" s="1" t="s">
        <v>104</v>
      </c>
      <c r="U14" s="1" t="s">
        <v>104</v>
      </c>
      <c r="W14" s="1" t="s">
        <v>104</v>
      </c>
      <c r="X14" s="1" t="s">
        <v>104</v>
      </c>
      <c r="Z14" s="1" t="s">
        <v>104</v>
      </c>
      <c r="AA14" s="1" t="s">
        <v>104</v>
      </c>
      <c r="AB14" s="1" t="s">
        <v>104</v>
      </c>
      <c r="AC14">
        <v>20.55</v>
      </c>
      <c r="AD14" s="1" t="s">
        <v>104</v>
      </c>
      <c r="AE14" s="1" t="s">
        <v>104</v>
      </c>
      <c r="AH14" s="1" t="s">
        <v>104</v>
      </c>
      <c r="AI14" s="1" t="s">
        <v>104</v>
      </c>
      <c r="AJ14" s="1" t="s">
        <v>104</v>
      </c>
      <c r="AL14" s="1" t="s">
        <v>104</v>
      </c>
      <c r="AM14" s="1" t="s">
        <v>104</v>
      </c>
      <c r="AN14" s="1" t="s">
        <v>104</v>
      </c>
      <c r="AO14" s="1" t="s">
        <v>104</v>
      </c>
      <c r="AP14" s="1" t="s">
        <v>104</v>
      </c>
      <c r="AQ14" s="1" t="s">
        <v>104</v>
      </c>
      <c r="AR14" s="1" t="s">
        <v>104</v>
      </c>
      <c r="AS14">
        <v>111.28</v>
      </c>
      <c r="AT14">
        <v>65.739999999999995</v>
      </c>
      <c r="AU14" s="1" t="s">
        <v>104</v>
      </c>
      <c r="AV14">
        <v>134.86000000000001</v>
      </c>
      <c r="AW14" s="1" t="s">
        <v>104</v>
      </c>
      <c r="AX14">
        <v>290.02</v>
      </c>
      <c r="AY14" s="1" t="s">
        <v>104</v>
      </c>
      <c r="AZ14" s="1" t="s">
        <v>104</v>
      </c>
      <c r="BC14" s="1" t="s">
        <v>104</v>
      </c>
      <c r="BD14" s="1" t="s">
        <v>104</v>
      </c>
      <c r="BE14" s="1" t="s">
        <v>104</v>
      </c>
      <c r="BF14" s="1" t="s">
        <v>104</v>
      </c>
      <c r="BG14" s="1" t="s">
        <v>104</v>
      </c>
      <c r="BH14" s="1" t="s">
        <v>104</v>
      </c>
    </row>
    <row r="15" spans="1:60" x14ac:dyDescent="0.25">
      <c r="A15" s="2">
        <v>35128</v>
      </c>
      <c r="B15">
        <v>88.83</v>
      </c>
      <c r="C15">
        <v>347.03</v>
      </c>
      <c r="D15">
        <v>111.05</v>
      </c>
      <c r="E15" s="1" t="s">
        <v>104</v>
      </c>
      <c r="F15">
        <v>103.39</v>
      </c>
      <c r="G15" s="1" t="s">
        <v>104</v>
      </c>
      <c r="H15" s="1" t="s">
        <v>104</v>
      </c>
      <c r="I15">
        <v>97.83</v>
      </c>
      <c r="J15">
        <v>196.28</v>
      </c>
      <c r="M15" s="1" t="s">
        <v>104</v>
      </c>
      <c r="N15">
        <v>46.68</v>
      </c>
      <c r="O15">
        <v>399.4</v>
      </c>
      <c r="Q15">
        <v>881.72</v>
      </c>
      <c r="R15">
        <v>848.36</v>
      </c>
      <c r="S15" s="1" t="s">
        <v>104</v>
      </c>
      <c r="T15" s="1" t="s">
        <v>104</v>
      </c>
      <c r="U15" s="1" t="s">
        <v>104</v>
      </c>
      <c r="W15" s="1" t="s">
        <v>104</v>
      </c>
      <c r="X15" s="1" t="s">
        <v>104</v>
      </c>
      <c r="Z15" s="1" t="s">
        <v>104</v>
      </c>
      <c r="AA15" s="1" t="s">
        <v>104</v>
      </c>
      <c r="AB15" s="1" t="s">
        <v>104</v>
      </c>
      <c r="AC15">
        <v>21.62</v>
      </c>
      <c r="AD15" s="1" t="s">
        <v>104</v>
      </c>
      <c r="AE15" s="1" t="s">
        <v>104</v>
      </c>
      <c r="AH15" s="1" t="s">
        <v>104</v>
      </c>
      <c r="AI15" s="1" t="s">
        <v>104</v>
      </c>
      <c r="AJ15" s="1" t="s">
        <v>104</v>
      </c>
      <c r="AL15" s="1" t="s">
        <v>104</v>
      </c>
      <c r="AM15" s="1" t="s">
        <v>104</v>
      </c>
      <c r="AN15" s="1" t="s">
        <v>104</v>
      </c>
      <c r="AO15" s="1" t="s">
        <v>104</v>
      </c>
      <c r="AP15" s="1" t="s">
        <v>104</v>
      </c>
      <c r="AQ15" s="1" t="s">
        <v>104</v>
      </c>
      <c r="AR15" s="1" t="s">
        <v>104</v>
      </c>
      <c r="AS15">
        <v>99.52</v>
      </c>
      <c r="AT15">
        <v>64.28</v>
      </c>
      <c r="AU15" s="1" t="s">
        <v>104</v>
      </c>
      <c r="AV15">
        <v>134.86000000000001</v>
      </c>
      <c r="AW15" s="1" t="s">
        <v>104</v>
      </c>
      <c r="AX15">
        <v>294.52</v>
      </c>
      <c r="AY15" s="1" t="s">
        <v>104</v>
      </c>
      <c r="AZ15" s="1" t="s">
        <v>104</v>
      </c>
      <c r="BC15" s="1" t="s">
        <v>104</v>
      </c>
      <c r="BD15" s="1" t="s">
        <v>104</v>
      </c>
      <c r="BE15" s="1" t="s">
        <v>104</v>
      </c>
      <c r="BF15" s="1" t="s">
        <v>104</v>
      </c>
      <c r="BG15" s="1" t="s">
        <v>104</v>
      </c>
      <c r="BH15" s="1" t="s">
        <v>104</v>
      </c>
    </row>
    <row r="16" spans="1:60" x14ac:dyDescent="0.25">
      <c r="A16" s="2">
        <v>35135</v>
      </c>
      <c r="B16">
        <v>90.12</v>
      </c>
      <c r="C16">
        <v>339.9</v>
      </c>
      <c r="D16">
        <v>112.75</v>
      </c>
      <c r="E16" s="1" t="s">
        <v>104</v>
      </c>
      <c r="F16">
        <v>101.21</v>
      </c>
      <c r="G16" s="1" t="s">
        <v>104</v>
      </c>
      <c r="H16" s="1" t="s">
        <v>104</v>
      </c>
      <c r="I16">
        <v>97.83</v>
      </c>
      <c r="J16">
        <v>188.96</v>
      </c>
      <c r="M16" s="1" t="s">
        <v>104</v>
      </c>
      <c r="N16">
        <v>42.53</v>
      </c>
      <c r="O16">
        <v>399.4</v>
      </c>
      <c r="Q16">
        <v>891.68</v>
      </c>
      <c r="R16">
        <v>849.4</v>
      </c>
      <c r="S16" s="1" t="s">
        <v>104</v>
      </c>
      <c r="T16" s="1" t="s">
        <v>104</v>
      </c>
      <c r="U16" s="1" t="s">
        <v>104</v>
      </c>
      <c r="W16" s="1" t="s">
        <v>104</v>
      </c>
      <c r="X16" s="1" t="s">
        <v>104</v>
      </c>
      <c r="Z16" s="1" t="s">
        <v>104</v>
      </c>
      <c r="AA16" s="1" t="s">
        <v>104</v>
      </c>
      <c r="AB16" s="1" t="s">
        <v>104</v>
      </c>
      <c r="AC16">
        <v>20.399999999999999</v>
      </c>
      <c r="AD16" s="1" t="s">
        <v>104</v>
      </c>
      <c r="AE16" s="1" t="s">
        <v>104</v>
      </c>
      <c r="AH16" s="1" t="s">
        <v>104</v>
      </c>
      <c r="AI16" s="1" t="s">
        <v>104</v>
      </c>
      <c r="AJ16" s="1" t="s">
        <v>104</v>
      </c>
      <c r="AL16" s="1" t="s">
        <v>104</v>
      </c>
      <c r="AM16" s="1" t="s">
        <v>104</v>
      </c>
      <c r="AN16" s="1" t="s">
        <v>104</v>
      </c>
      <c r="AO16" s="1" t="s">
        <v>104</v>
      </c>
      <c r="AP16" s="1" t="s">
        <v>104</v>
      </c>
      <c r="AQ16" s="1" t="s">
        <v>104</v>
      </c>
      <c r="AR16" s="1" t="s">
        <v>104</v>
      </c>
      <c r="AS16">
        <v>72.09</v>
      </c>
      <c r="AT16">
        <v>61.36</v>
      </c>
      <c r="AU16" s="1" t="s">
        <v>104</v>
      </c>
      <c r="AV16">
        <v>127.93</v>
      </c>
      <c r="AW16" s="1" t="s">
        <v>104</v>
      </c>
      <c r="AX16">
        <v>285.86</v>
      </c>
      <c r="AY16" s="1" t="s">
        <v>104</v>
      </c>
      <c r="AZ16" s="1" t="s">
        <v>104</v>
      </c>
      <c r="BC16" s="1" t="s">
        <v>104</v>
      </c>
      <c r="BD16" s="1" t="s">
        <v>104</v>
      </c>
      <c r="BE16" s="1" t="s">
        <v>104</v>
      </c>
      <c r="BF16" s="1" t="s">
        <v>104</v>
      </c>
      <c r="BG16" s="1" t="s">
        <v>104</v>
      </c>
      <c r="BH16" s="1" t="s">
        <v>104</v>
      </c>
    </row>
    <row r="17" spans="1:60" x14ac:dyDescent="0.25">
      <c r="A17" s="2">
        <v>35142</v>
      </c>
      <c r="B17">
        <v>90.12</v>
      </c>
      <c r="C17">
        <v>331.13</v>
      </c>
      <c r="D17">
        <v>112.11</v>
      </c>
      <c r="E17" s="1" t="s">
        <v>104</v>
      </c>
      <c r="F17">
        <v>102.52</v>
      </c>
      <c r="G17" s="1" t="s">
        <v>104</v>
      </c>
      <c r="H17" s="1" t="s">
        <v>104</v>
      </c>
      <c r="I17">
        <v>97.83</v>
      </c>
      <c r="J17">
        <v>187.83</v>
      </c>
      <c r="M17" s="1" t="s">
        <v>104</v>
      </c>
      <c r="N17">
        <v>41.84</v>
      </c>
      <c r="O17">
        <v>390.72</v>
      </c>
      <c r="Q17">
        <v>896.66</v>
      </c>
      <c r="R17">
        <v>850.44</v>
      </c>
      <c r="S17" s="1" t="s">
        <v>104</v>
      </c>
      <c r="T17" s="1" t="s">
        <v>104</v>
      </c>
      <c r="U17" s="1" t="s">
        <v>104</v>
      </c>
      <c r="W17" s="1" t="s">
        <v>104</v>
      </c>
      <c r="X17" s="1" t="s">
        <v>104</v>
      </c>
      <c r="Z17" s="1" t="s">
        <v>104</v>
      </c>
      <c r="AA17" s="1" t="s">
        <v>104</v>
      </c>
      <c r="AB17" s="1" t="s">
        <v>104</v>
      </c>
      <c r="AC17">
        <v>19.87</v>
      </c>
      <c r="AD17" s="1" t="s">
        <v>104</v>
      </c>
      <c r="AE17" s="1" t="s">
        <v>104</v>
      </c>
      <c r="AH17" s="1" t="s">
        <v>104</v>
      </c>
      <c r="AI17" s="1" t="s">
        <v>104</v>
      </c>
      <c r="AJ17" s="1" t="s">
        <v>104</v>
      </c>
      <c r="AL17" s="1" t="s">
        <v>104</v>
      </c>
      <c r="AM17" s="1" t="s">
        <v>104</v>
      </c>
      <c r="AN17" s="1" t="s">
        <v>104</v>
      </c>
      <c r="AO17" s="1" t="s">
        <v>104</v>
      </c>
      <c r="AP17" s="1" t="s">
        <v>104</v>
      </c>
      <c r="AQ17" s="1" t="s">
        <v>104</v>
      </c>
      <c r="AR17" s="1" t="s">
        <v>104</v>
      </c>
      <c r="AS17">
        <v>76.8</v>
      </c>
      <c r="AT17">
        <v>59.53</v>
      </c>
      <c r="AU17" s="1" t="s">
        <v>104</v>
      </c>
      <c r="AV17">
        <v>127.93</v>
      </c>
      <c r="AW17" s="1" t="s">
        <v>104</v>
      </c>
      <c r="AX17">
        <v>281.52999999999997</v>
      </c>
      <c r="AY17" s="1" t="s">
        <v>104</v>
      </c>
      <c r="AZ17" s="1" t="s">
        <v>104</v>
      </c>
      <c r="BC17" s="1" t="s">
        <v>104</v>
      </c>
      <c r="BD17" s="1" t="s">
        <v>104</v>
      </c>
      <c r="BE17" s="1" t="s">
        <v>104</v>
      </c>
      <c r="BF17" s="1" t="s">
        <v>104</v>
      </c>
      <c r="BG17" s="1" t="s">
        <v>104</v>
      </c>
      <c r="BH17" s="1" t="s">
        <v>104</v>
      </c>
    </row>
    <row r="18" spans="1:60" x14ac:dyDescent="0.25">
      <c r="A18" s="2">
        <v>35149</v>
      </c>
      <c r="B18">
        <v>90.76</v>
      </c>
      <c r="C18">
        <v>328.94</v>
      </c>
      <c r="D18">
        <v>112.97</v>
      </c>
      <c r="E18" s="1" t="s">
        <v>104</v>
      </c>
      <c r="F18">
        <v>100.77</v>
      </c>
      <c r="G18" s="1" t="s">
        <v>104</v>
      </c>
      <c r="H18" s="1" t="s">
        <v>104</v>
      </c>
      <c r="I18">
        <v>97.83</v>
      </c>
      <c r="J18">
        <v>190.46</v>
      </c>
      <c r="M18" s="1" t="s">
        <v>104</v>
      </c>
      <c r="N18">
        <v>41.56</v>
      </c>
      <c r="O18">
        <v>390.72</v>
      </c>
      <c r="Q18">
        <v>901.65</v>
      </c>
      <c r="R18">
        <v>856.7</v>
      </c>
      <c r="S18" s="1" t="s">
        <v>104</v>
      </c>
      <c r="T18" s="1" t="s">
        <v>104</v>
      </c>
      <c r="U18" s="1" t="s">
        <v>104</v>
      </c>
      <c r="W18" s="1" t="s">
        <v>104</v>
      </c>
      <c r="X18" s="1" t="s">
        <v>104</v>
      </c>
      <c r="Z18" s="1" t="s">
        <v>104</v>
      </c>
      <c r="AA18" s="1" t="s">
        <v>104</v>
      </c>
      <c r="AB18" s="1" t="s">
        <v>104</v>
      </c>
      <c r="AC18">
        <v>18.88</v>
      </c>
      <c r="AD18" s="1" t="s">
        <v>104</v>
      </c>
      <c r="AE18" s="1" t="s">
        <v>104</v>
      </c>
      <c r="AH18" s="1" t="s">
        <v>104</v>
      </c>
      <c r="AI18" s="1" t="s">
        <v>104</v>
      </c>
      <c r="AJ18" s="1" t="s">
        <v>104</v>
      </c>
      <c r="AL18" s="1" t="s">
        <v>104</v>
      </c>
      <c r="AM18" s="1" t="s">
        <v>104</v>
      </c>
      <c r="AN18" s="1" t="s">
        <v>104</v>
      </c>
      <c r="AO18" s="1" t="s">
        <v>104</v>
      </c>
      <c r="AP18" s="1" t="s">
        <v>104</v>
      </c>
      <c r="AQ18" s="1" t="s">
        <v>104</v>
      </c>
      <c r="AR18" s="1" t="s">
        <v>104</v>
      </c>
      <c r="AS18">
        <v>84.63</v>
      </c>
      <c r="AT18">
        <v>57.71</v>
      </c>
      <c r="AU18" s="1" t="s">
        <v>104</v>
      </c>
      <c r="AV18">
        <v>127.93</v>
      </c>
      <c r="AW18" s="1" t="s">
        <v>104</v>
      </c>
      <c r="AX18">
        <v>283.26</v>
      </c>
      <c r="AY18" s="1" t="s">
        <v>104</v>
      </c>
      <c r="AZ18" s="1" t="s">
        <v>104</v>
      </c>
      <c r="BC18" s="1" t="s">
        <v>104</v>
      </c>
      <c r="BD18" s="1" t="s">
        <v>104</v>
      </c>
      <c r="BE18" s="1" t="s">
        <v>104</v>
      </c>
      <c r="BF18" s="1" t="s">
        <v>104</v>
      </c>
      <c r="BG18" s="1" t="s">
        <v>104</v>
      </c>
      <c r="BH18" s="1" t="s">
        <v>104</v>
      </c>
    </row>
    <row r="19" spans="1:60" x14ac:dyDescent="0.25">
      <c r="A19" s="2">
        <v>35156</v>
      </c>
      <c r="B19">
        <v>90.6</v>
      </c>
      <c r="C19">
        <v>325.64999999999998</v>
      </c>
      <c r="D19">
        <v>112.97</v>
      </c>
      <c r="E19" s="1" t="s">
        <v>104</v>
      </c>
      <c r="F19">
        <v>98.37</v>
      </c>
      <c r="G19" s="1" t="s">
        <v>104</v>
      </c>
      <c r="H19" s="1" t="s">
        <v>104</v>
      </c>
      <c r="I19">
        <v>97.83</v>
      </c>
      <c r="J19">
        <v>186.7</v>
      </c>
      <c r="M19" s="1" t="s">
        <v>104</v>
      </c>
      <c r="N19">
        <v>44.63</v>
      </c>
      <c r="O19">
        <v>390.72</v>
      </c>
      <c r="Q19">
        <v>896.66</v>
      </c>
      <c r="R19">
        <v>850.44</v>
      </c>
      <c r="S19" s="1" t="s">
        <v>104</v>
      </c>
      <c r="T19" s="1" t="s">
        <v>104</v>
      </c>
      <c r="U19" s="1" t="s">
        <v>104</v>
      </c>
      <c r="W19" s="1" t="s">
        <v>104</v>
      </c>
      <c r="X19" s="1" t="s">
        <v>104</v>
      </c>
      <c r="Z19" s="1" t="s">
        <v>104</v>
      </c>
      <c r="AA19" s="1" t="s">
        <v>104</v>
      </c>
      <c r="AB19" s="1" t="s">
        <v>104</v>
      </c>
      <c r="AC19">
        <v>17.66</v>
      </c>
      <c r="AD19" s="1" t="s">
        <v>104</v>
      </c>
      <c r="AE19" s="1" t="s">
        <v>104</v>
      </c>
      <c r="AH19" s="1" t="s">
        <v>104</v>
      </c>
      <c r="AI19" s="1" t="s">
        <v>104</v>
      </c>
      <c r="AJ19" s="1" t="s">
        <v>104</v>
      </c>
      <c r="AL19" s="1" t="s">
        <v>104</v>
      </c>
      <c r="AM19" s="1" t="s">
        <v>104</v>
      </c>
      <c r="AN19" s="1" t="s">
        <v>104</v>
      </c>
      <c r="AO19" s="1" t="s">
        <v>104</v>
      </c>
      <c r="AP19" s="1" t="s">
        <v>104</v>
      </c>
      <c r="AQ19" s="1" t="s">
        <v>104</v>
      </c>
      <c r="AR19" s="1" t="s">
        <v>104</v>
      </c>
      <c r="AS19">
        <v>94.82</v>
      </c>
      <c r="AT19">
        <v>56.25</v>
      </c>
      <c r="AU19" s="1" t="s">
        <v>104</v>
      </c>
      <c r="AV19">
        <v>115.6</v>
      </c>
      <c r="AW19" s="1" t="s">
        <v>104</v>
      </c>
      <c r="AX19">
        <v>277.2</v>
      </c>
      <c r="AY19" s="1" t="s">
        <v>104</v>
      </c>
      <c r="AZ19" s="1" t="s">
        <v>104</v>
      </c>
      <c r="BC19" s="1" t="s">
        <v>104</v>
      </c>
      <c r="BD19" s="1" t="s">
        <v>104</v>
      </c>
      <c r="BE19" s="1" t="s">
        <v>104</v>
      </c>
      <c r="BF19" s="1" t="s">
        <v>104</v>
      </c>
      <c r="BG19" s="1" t="s">
        <v>104</v>
      </c>
      <c r="BH19" s="1" t="s">
        <v>104</v>
      </c>
    </row>
    <row r="20" spans="1:60" x14ac:dyDescent="0.25">
      <c r="A20" s="2">
        <v>35163</v>
      </c>
      <c r="B20">
        <v>90.92</v>
      </c>
      <c r="C20">
        <v>326.74</v>
      </c>
      <c r="D20">
        <v>112.97</v>
      </c>
      <c r="E20" s="1" t="s">
        <v>104</v>
      </c>
      <c r="F20">
        <v>96.85</v>
      </c>
      <c r="G20" s="1" t="s">
        <v>104</v>
      </c>
      <c r="H20" s="1" t="s">
        <v>104</v>
      </c>
      <c r="I20">
        <v>97.83</v>
      </c>
      <c r="J20">
        <v>187.08</v>
      </c>
      <c r="M20" s="1" t="s">
        <v>104</v>
      </c>
      <c r="N20">
        <v>44.63</v>
      </c>
      <c r="O20">
        <v>390.72</v>
      </c>
      <c r="Q20">
        <v>896.66</v>
      </c>
      <c r="R20">
        <v>850.44</v>
      </c>
      <c r="S20" s="1" t="s">
        <v>104</v>
      </c>
      <c r="T20" s="1" t="s">
        <v>104</v>
      </c>
      <c r="U20" s="1" t="s">
        <v>104</v>
      </c>
      <c r="W20" s="1" t="s">
        <v>104</v>
      </c>
      <c r="X20" s="1" t="s">
        <v>104</v>
      </c>
      <c r="Z20" s="1" t="s">
        <v>104</v>
      </c>
      <c r="AA20" s="1" t="s">
        <v>104</v>
      </c>
      <c r="AB20" s="1" t="s">
        <v>104</v>
      </c>
      <c r="AC20">
        <v>19.79</v>
      </c>
      <c r="AD20" s="1" t="s">
        <v>104</v>
      </c>
      <c r="AE20" s="1" t="s">
        <v>104</v>
      </c>
      <c r="AH20" s="1" t="s">
        <v>104</v>
      </c>
      <c r="AI20" s="1" t="s">
        <v>104</v>
      </c>
      <c r="AJ20" s="1" t="s">
        <v>104</v>
      </c>
      <c r="AL20" s="1" t="s">
        <v>104</v>
      </c>
      <c r="AM20" s="1" t="s">
        <v>104</v>
      </c>
      <c r="AN20" s="1" t="s">
        <v>104</v>
      </c>
      <c r="AO20" s="1" t="s">
        <v>104</v>
      </c>
      <c r="AP20" s="1" t="s">
        <v>104</v>
      </c>
      <c r="AQ20" s="1" t="s">
        <v>104</v>
      </c>
      <c r="AR20" s="1" t="s">
        <v>104</v>
      </c>
      <c r="AS20">
        <v>94.04</v>
      </c>
      <c r="AT20">
        <v>65.010000000000005</v>
      </c>
      <c r="AU20" s="1" t="s">
        <v>104</v>
      </c>
      <c r="AV20">
        <v>115.6</v>
      </c>
      <c r="AW20" s="1" t="s">
        <v>104</v>
      </c>
      <c r="AX20">
        <v>269.39999999999998</v>
      </c>
      <c r="AY20" s="1" t="s">
        <v>104</v>
      </c>
      <c r="AZ20" s="1" t="s">
        <v>104</v>
      </c>
      <c r="BC20" s="1" t="s">
        <v>104</v>
      </c>
      <c r="BD20" s="1" t="s">
        <v>104</v>
      </c>
      <c r="BE20" s="1" t="s">
        <v>104</v>
      </c>
      <c r="BF20" s="1" t="s">
        <v>104</v>
      </c>
      <c r="BG20" s="1" t="s">
        <v>104</v>
      </c>
      <c r="BH20" s="1" t="s">
        <v>104</v>
      </c>
    </row>
    <row r="21" spans="1:60" x14ac:dyDescent="0.25">
      <c r="A21" s="2">
        <v>35170</v>
      </c>
      <c r="B21">
        <v>91.44</v>
      </c>
      <c r="C21">
        <v>317.97000000000003</v>
      </c>
      <c r="D21">
        <v>111.05</v>
      </c>
      <c r="E21" s="1" t="s">
        <v>104</v>
      </c>
      <c r="F21">
        <v>94.67</v>
      </c>
      <c r="G21" s="1" t="s">
        <v>104</v>
      </c>
      <c r="H21" s="1" t="s">
        <v>104</v>
      </c>
      <c r="I21">
        <v>97.83</v>
      </c>
      <c r="J21">
        <v>191.59</v>
      </c>
      <c r="M21" s="1" t="s">
        <v>104</v>
      </c>
      <c r="N21">
        <v>44.63</v>
      </c>
      <c r="O21">
        <v>390.72</v>
      </c>
      <c r="Q21">
        <v>896.66</v>
      </c>
      <c r="R21">
        <v>871.29</v>
      </c>
      <c r="S21" s="1" t="s">
        <v>104</v>
      </c>
      <c r="T21" s="1" t="s">
        <v>104</v>
      </c>
      <c r="U21" s="1" t="s">
        <v>104</v>
      </c>
      <c r="W21" s="1" t="s">
        <v>104</v>
      </c>
      <c r="X21" s="1" t="s">
        <v>104</v>
      </c>
      <c r="Z21" s="1" t="s">
        <v>104</v>
      </c>
      <c r="AA21" s="1" t="s">
        <v>104</v>
      </c>
      <c r="AB21" s="1" t="s">
        <v>104</v>
      </c>
      <c r="AC21">
        <v>18.12</v>
      </c>
      <c r="AD21" s="1" t="s">
        <v>104</v>
      </c>
      <c r="AE21" s="1" t="s">
        <v>104</v>
      </c>
      <c r="AH21" s="1" t="s">
        <v>104</v>
      </c>
      <c r="AI21" s="1" t="s">
        <v>104</v>
      </c>
      <c r="AJ21" s="1" t="s">
        <v>104</v>
      </c>
      <c r="AL21" s="1" t="s">
        <v>104</v>
      </c>
      <c r="AM21" s="1" t="s">
        <v>104</v>
      </c>
      <c r="AN21" s="1" t="s">
        <v>104</v>
      </c>
      <c r="AO21" s="1" t="s">
        <v>104</v>
      </c>
      <c r="AP21" s="1" t="s">
        <v>104</v>
      </c>
      <c r="AQ21" s="1" t="s">
        <v>104</v>
      </c>
      <c r="AR21" s="1" t="s">
        <v>104</v>
      </c>
      <c r="AS21">
        <v>94.04</v>
      </c>
      <c r="AT21">
        <v>62.09</v>
      </c>
      <c r="AU21" s="1" t="s">
        <v>104</v>
      </c>
      <c r="AV21">
        <v>105.58</v>
      </c>
      <c r="AW21" s="1" t="s">
        <v>104</v>
      </c>
      <c r="AX21">
        <v>268.54000000000002</v>
      </c>
      <c r="AY21" s="1" t="s">
        <v>104</v>
      </c>
      <c r="AZ21" s="1" t="s">
        <v>104</v>
      </c>
      <c r="BC21" s="1" t="s">
        <v>104</v>
      </c>
      <c r="BD21" s="1" t="s">
        <v>104</v>
      </c>
      <c r="BE21" s="1" t="s">
        <v>104</v>
      </c>
      <c r="BF21" s="1" t="s">
        <v>104</v>
      </c>
      <c r="BG21" s="1" t="s">
        <v>104</v>
      </c>
      <c r="BH21" s="1" t="s">
        <v>104</v>
      </c>
    </row>
    <row r="22" spans="1:60" x14ac:dyDescent="0.25">
      <c r="A22" s="2">
        <v>35177</v>
      </c>
      <c r="B22">
        <v>90.6</v>
      </c>
      <c r="C22">
        <v>307.01</v>
      </c>
      <c r="D22">
        <v>112.11</v>
      </c>
      <c r="E22" s="1" t="s">
        <v>104</v>
      </c>
      <c r="F22">
        <v>93.79</v>
      </c>
      <c r="G22" s="1" t="s">
        <v>104</v>
      </c>
      <c r="H22" s="1" t="s">
        <v>104</v>
      </c>
      <c r="I22">
        <v>97.83</v>
      </c>
      <c r="J22">
        <v>187.83</v>
      </c>
      <c r="M22" s="1" t="s">
        <v>104</v>
      </c>
      <c r="N22">
        <v>44.63</v>
      </c>
      <c r="O22">
        <v>390.72</v>
      </c>
      <c r="Q22">
        <v>876.74</v>
      </c>
      <c r="R22">
        <v>871.29</v>
      </c>
      <c r="S22" s="1" t="s">
        <v>104</v>
      </c>
      <c r="T22" s="1" t="s">
        <v>104</v>
      </c>
      <c r="U22" s="1" t="s">
        <v>104</v>
      </c>
      <c r="W22" s="1" t="s">
        <v>104</v>
      </c>
      <c r="X22" s="1" t="s">
        <v>104</v>
      </c>
      <c r="Z22" s="1" t="s">
        <v>104</v>
      </c>
      <c r="AA22" s="1" t="s">
        <v>104</v>
      </c>
      <c r="AB22" s="1" t="s">
        <v>104</v>
      </c>
      <c r="AC22">
        <v>18.12</v>
      </c>
      <c r="AD22" s="1" t="s">
        <v>104</v>
      </c>
      <c r="AE22" s="1" t="s">
        <v>104</v>
      </c>
      <c r="AH22" s="1" t="s">
        <v>104</v>
      </c>
      <c r="AI22" s="1" t="s">
        <v>104</v>
      </c>
      <c r="AJ22" s="1" t="s">
        <v>104</v>
      </c>
      <c r="AL22" s="1" t="s">
        <v>104</v>
      </c>
      <c r="AM22" s="1" t="s">
        <v>104</v>
      </c>
      <c r="AN22" s="1" t="s">
        <v>104</v>
      </c>
      <c r="AO22" s="1" t="s">
        <v>104</v>
      </c>
      <c r="AP22" s="1" t="s">
        <v>104</v>
      </c>
      <c r="AQ22" s="1" t="s">
        <v>104</v>
      </c>
      <c r="AR22" s="1" t="s">
        <v>104</v>
      </c>
      <c r="AS22">
        <v>94.04</v>
      </c>
      <c r="AT22">
        <v>64.28</v>
      </c>
      <c r="AU22" s="1" t="s">
        <v>104</v>
      </c>
      <c r="AV22">
        <v>107.89</v>
      </c>
      <c r="AW22" s="1" t="s">
        <v>104</v>
      </c>
      <c r="AX22">
        <v>277.2</v>
      </c>
      <c r="AY22" s="1" t="s">
        <v>104</v>
      </c>
      <c r="AZ22" s="1" t="s">
        <v>104</v>
      </c>
      <c r="BC22" s="1" t="s">
        <v>104</v>
      </c>
      <c r="BD22" s="1" t="s">
        <v>104</v>
      </c>
      <c r="BE22" s="1" t="s">
        <v>104</v>
      </c>
      <c r="BF22" s="1" t="s">
        <v>104</v>
      </c>
      <c r="BG22" s="1" t="s">
        <v>104</v>
      </c>
      <c r="BH22" s="1" t="s">
        <v>104</v>
      </c>
    </row>
    <row r="23" spans="1:60" x14ac:dyDescent="0.25">
      <c r="A23" s="2">
        <v>35184</v>
      </c>
      <c r="B23">
        <v>90.2</v>
      </c>
      <c r="C23">
        <v>309.2</v>
      </c>
      <c r="D23">
        <v>113.18</v>
      </c>
      <c r="E23" s="1" t="s">
        <v>104</v>
      </c>
      <c r="F23">
        <v>86.38</v>
      </c>
      <c r="G23" s="1" t="s">
        <v>104</v>
      </c>
      <c r="H23" s="1" t="s">
        <v>104</v>
      </c>
      <c r="I23">
        <v>97.83</v>
      </c>
      <c r="J23">
        <v>184.45</v>
      </c>
      <c r="M23" s="1" t="s">
        <v>104</v>
      </c>
      <c r="N23">
        <v>38.21</v>
      </c>
      <c r="O23">
        <v>385.51</v>
      </c>
      <c r="Q23">
        <v>849.84</v>
      </c>
      <c r="R23">
        <v>865.04</v>
      </c>
      <c r="S23" s="1" t="s">
        <v>104</v>
      </c>
      <c r="T23" s="1" t="s">
        <v>104</v>
      </c>
      <c r="U23" s="1" t="s">
        <v>104</v>
      </c>
      <c r="W23" s="1" t="s">
        <v>104</v>
      </c>
      <c r="X23" s="1" t="s">
        <v>104</v>
      </c>
      <c r="Z23" s="1" t="s">
        <v>104</v>
      </c>
      <c r="AA23" s="1" t="s">
        <v>104</v>
      </c>
      <c r="AB23" s="1" t="s">
        <v>104</v>
      </c>
      <c r="AC23">
        <v>17.05</v>
      </c>
      <c r="AD23" s="1" t="s">
        <v>104</v>
      </c>
      <c r="AE23" s="1" t="s">
        <v>104</v>
      </c>
      <c r="AH23" s="1" t="s">
        <v>104</v>
      </c>
      <c r="AI23" s="1" t="s">
        <v>104</v>
      </c>
      <c r="AJ23" s="1" t="s">
        <v>104</v>
      </c>
      <c r="AL23" s="1" t="s">
        <v>104</v>
      </c>
      <c r="AM23" s="1" t="s">
        <v>104</v>
      </c>
      <c r="AN23" s="1" t="s">
        <v>104</v>
      </c>
      <c r="AO23" s="1" t="s">
        <v>104</v>
      </c>
      <c r="AP23" s="1" t="s">
        <v>104</v>
      </c>
      <c r="AQ23" s="1" t="s">
        <v>104</v>
      </c>
      <c r="AR23" s="1" t="s">
        <v>104</v>
      </c>
      <c r="AS23">
        <v>90.12</v>
      </c>
      <c r="AT23">
        <v>65.010000000000005</v>
      </c>
      <c r="AU23" s="1" t="s">
        <v>104</v>
      </c>
      <c r="AV23">
        <v>110.2</v>
      </c>
      <c r="AW23" s="1" t="s">
        <v>104</v>
      </c>
      <c r="AX23">
        <v>290.19</v>
      </c>
      <c r="AY23" s="1" t="s">
        <v>104</v>
      </c>
      <c r="AZ23" s="1" t="s">
        <v>104</v>
      </c>
      <c r="BC23" s="1" t="s">
        <v>104</v>
      </c>
      <c r="BD23" s="1" t="s">
        <v>104</v>
      </c>
      <c r="BE23" s="1" t="s">
        <v>104</v>
      </c>
      <c r="BF23" s="1" t="s">
        <v>104</v>
      </c>
      <c r="BG23" s="1" t="s">
        <v>104</v>
      </c>
      <c r="BH23" s="1" t="s">
        <v>104</v>
      </c>
    </row>
    <row r="24" spans="1:60" x14ac:dyDescent="0.25">
      <c r="A24" s="2">
        <v>35191</v>
      </c>
      <c r="B24">
        <v>90.12</v>
      </c>
      <c r="C24">
        <v>307.01</v>
      </c>
      <c r="D24">
        <v>112.11</v>
      </c>
      <c r="E24" s="1" t="s">
        <v>104</v>
      </c>
      <c r="F24">
        <v>83.76</v>
      </c>
      <c r="G24" s="1" t="s">
        <v>104</v>
      </c>
      <c r="H24" s="1" t="s">
        <v>104</v>
      </c>
      <c r="I24">
        <v>97.83</v>
      </c>
      <c r="J24">
        <v>187.83</v>
      </c>
      <c r="M24" s="1" t="s">
        <v>104</v>
      </c>
      <c r="N24">
        <v>38.21</v>
      </c>
      <c r="O24">
        <v>385.51</v>
      </c>
      <c r="Q24">
        <v>817.96</v>
      </c>
      <c r="R24">
        <v>865.04</v>
      </c>
      <c r="S24" s="1" t="s">
        <v>104</v>
      </c>
      <c r="T24" s="1" t="s">
        <v>104</v>
      </c>
      <c r="U24" s="1" t="s">
        <v>104</v>
      </c>
      <c r="W24" s="1" t="s">
        <v>104</v>
      </c>
      <c r="X24" s="1" t="s">
        <v>104</v>
      </c>
      <c r="Z24" s="1" t="s">
        <v>104</v>
      </c>
      <c r="AA24" s="1" t="s">
        <v>104</v>
      </c>
      <c r="AB24" s="1" t="s">
        <v>104</v>
      </c>
      <c r="AC24">
        <v>15.98</v>
      </c>
      <c r="AD24" s="1" t="s">
        <v>104</v>
      </c>
      <c r="AE24" s="1" t="s">
        <v>104</v>
      </c>
      <c r="AH24" s="1" t="s">
        <v>104</v>
      </c>
      <c r="AI24" s="1" t="s">
        <v>104</v>
      </c>
      <c r="AJ24" s="1" t="s">
        <v>104</v>
      </c>
      <c r="AL24" s="1" t="s">
        <v>104</v>
      </c>
      <c r="AM24" s="1" t="s">
        <v>104</v>
      </c>
      <c r="AN24" s="1" t="s">
        <v>104</v>
      </c>
      <c r="AO24" s="1" t="s">
        <v>104</v>
      </c>
      <c r="AP24" s="1" t="s">
        <v>104</v>
      </c>
      <c r="AQ24" s="1" t="s">
        <v>104</v>
      </c>
      <c r="AR24" s="1" t="s">
        <v>104</v>
      </c>
      <c r="AS24">
        <v>86.2</v>
      </c>
      <c r="AT24">
        <v>60.63</v>
      </c>
      <c r="AU24" s="1" t="s">
        <v>104</v>
      </c>
      <c r="AV24">
        <v>110.2</v>
      </c>
      <c r="AW24" s="1" t="s">
        <v>104</v>
      </c>
      <c r="AX24">
        <v>285.86</v>
      </c>
      <c r="AY24" s="1" t="s">
        <v>104</v>
      </c>
      <c r="AZ24" s="1" t="s">
        <v>104</v>
      </c>
      <c r="BC24" s="1" t="s">
        <v>104</v>
      </c>
      <c r="BD24" s="1" t="s">
        <v>104</v>
      </c>
      <c r="BE24" s="1" t="s">
        <v>104</v>
      </c>
      <c r="BF24" s="1" t="s">
        <v>104</v>
      </c>
      <c r="BG24" s="1" t="s">
        <v>104</v>
      </c>
      <c r="BH24" s="1" t="s">
        <v>104</v>
      </c>
    </row>
    <row r="25" spans="1:60" x14ac:dyDescent="0.25">
      <c r="A25" s="2">
        <v>35198</v>
      </c>
      <c r="B25">
        <v>90.28</v>
      </c>
      <c r="C25">
        <v>309.2</v>
      </c>
      <c r="D25">
        <v>108.91</v>
      </c>
      <c r="E25" s="1" t="s">
        <v>104</v>
      </c>
      <c r="F25">
        <v>95.98</v>
      </c>
      <c r="G25" s="1" t="s">
        <v>104</v>
      </c>
      <c r="H25" s="1" t="s">
        <v>104</v>
      </c>
      <c r="I25">
        <v>97.83</v>
      </c>
      <c r="J25">
        <v>187.83</v>
      </c>
      <c r="M25" s="1" t="s">
        <v>104</v>
      </c>
      <c r="N25">
        <v>38.35</v>
      </c>
      <c r="O25">
        <v>408.08</v>
      </c>
      <c r="Q25">
        <v>821.94</v>
      </c>
      <c r="R25">
        <v>873.37</v>
      </c>
      <c r="S25" s="1" t="s">
        <v>104</v>
      </c>
      <c r="T25" s="1" t="s">
        <v>104</v>
      </c>
      <c r="U25" s="1" t="s">
        <v>104</v>
      </c>
      <c r="W25" s="1" t="s">
        <v>104</v>
      </c>
      <c r="X25" s="1" t="s">
        <v>104</v>
      </c>
      <c r="Z25" s="1" t="s">
        <v>104</v>
      </c>
      <c r="AA25" s="1" t="s">
        <v>104</v>
      </c>
      <c r="AB25" s="1" t="s">
        <v>104</v>
      </c>
      <c r="AC25">
        <v>17.05</v>
      </c>
      <c r="AD25" s="1" t="s">
        <v>104</v>
      </c>
      <c r="AE25" s="1" t="s">
        <v>104</v>
      </c>
      <c r="AH25" s="1" t="s">
        <v>104</v>
      </c>
      <c r="AI25" s="1" t="s">
        <v>104</v>
      </c>
      <c r="AJ25" s="1" t="s">
        <v>104</v>
      </c>
      <c r="AL25" s="1" t="s">
        <v>104</v>
      </c>
      <c r="AM25" s="1" t="s">
        <v>104</v>
      </c>
      <c r="AN25" s="1" t="s">
        <v>104</v>
      </c>
      <c r="AO25" s="1" t="s">
        <v>104</v>
      </c>
      <c r="AP25" s="1" t="s">
        <v>104</v>
      </c>
      <c r="AQ25" s="1" t="s">
        <v>104</v>
      </c>
      <c r="AR25" s="1" t="s">
        <v>104</v>
      </c>
      <c r="AS25">
        <v>78.36</v>
      </c>
      <c r="AT25">
        <v>62.09</v>
      </c>
      <c r="AU25" s="1" t="s">
        <v>104</v>
      </c>
      <c r="AV25">
        <v>110.2</v>
      </c>
      <c r="AW25" s="1" t="s">
        <v>104</v>
      </c>
      <c r="AX25">
        <v>285.86</v>
      </c>
      <c r="AY25" s="1" t="s">
        <v>104</v>
      </c>
      <c r="AZ25" s="1" t="s">
        <v>104</v>
      </c>
      <c r="BC25" s="1" t="s">
        <v>104</v>
      </c>
      <c r="BD25" s="1" t="s">
        <v>104</v>
      </c>
      <c r="BE25" s="1" t="s">
        <v>104</v>
      </c>
      <c r="BF25" s="1" t="s">
        <v>104</v>
      </c>
      <c r="BG25" s="1" t="s">
        <v>104</v>
      </c>
      <c r="BH25" s="1" t="s">
        <v>104</v>
      </c>
    </row>
    <row r="26" spans="1:60" x14ac:dyDescent="0.25">
      <c r="A26" s="2">
        <v>35205</v>
      </c>
      <c r="B26">
        <v>90.28</v>
      </c>
      <c r="C26">
        <v>307.01</v>
      </c>
      <c r="D26">
        <v>111.05</v>
      </c>
      <c r="E26" s="1" t="s">
        <v>104</v>
      </c>
      <c r="F26">
        <v>94.23</v>
      </c>
      <c r="G26" s="1" t="s">
        <v>104</v>
      </c>
      <c r="H26" s="1" t="s">
        <v>104</v>
      </c>
      <c r="I26">
        <v>102.41</v>
      </c>
      <c r="J26">
        <v>182.57</v>
      </c>
      <c r="M26" s="1" t="s">
        <v>104</v>
      </c>
      <c r="N26">
        <v>38.35</v>
      </c>
      <c r="O26">
        <v>427.23</v>
      </c>
      <c r="Q26">
        <v>826.92</v>
      </c>
      <c r="R26">
        <v>862.95</v>
      </c>
      <c r="S26" s="1" t="s">
        <v>104</v>
      </c>
      <c r="T26" s="1" t="s">
        <v>104</v>
      </c>
      <c r="U26" s="1" t="s">
        <v>104</v>
      </c>
      <c r="W26" s="1" t="s">
        <v>104</v>
      </c>
      <c r="X26" s="1" t="s">
        <v>104</v>
      </c>
      <c r="Z26" s="1" t="s">
        <v>104</v>
      </c>
      <c r="AA26" s="1" t="s">
        <v>104</v>
      </c>
      <c r="AB26" s="1" t="s">
        <v>104</v>
      </c>
      <c r="AC26">
        <v>16.29</v>
      </c>
      <c r="AD26" s="1" t="s">
        <v>104</v>
      </c>
      <c r="AE26" s="1" t="s">
        <v>104</v>
      </c>
      <c r="AH26" s="1" t="s">
        <v>104</v>
      </c>
      <c r="AI26" s="1" t="s">
        <v>104</v>
      </c>
      <c r="AJ26" s="1" t="s">
        <v>104</v>
      </c>
      <c r="AL26" s="1" t="s">
        <v>104</v>
      </c>
      <c r="AM26" s="1" t="s">
        <v>104</v>
      </c>
      <c r="AN26" s="1" t="s">
        <v>104</v>
      </c>
      <c r="AO26" s="1" t="s">
        <v>104</v>
      </c>
      <c r="AP26" s="1" t="s">
        <v>104</v>
      </c>
      <c r="AQ26" s="1" t="s">
        <v>104</v>
      </c>
      <c r="AR26" s="1" t="s">
        <v>104</v>
      </c>
      <c r="AS26">
        <v>74.44</v>
      </c>
      <c r="AT26">
        <v>62.82</v>
      </c>
      <c r="AU26" s="1" t="s">
        <v>104</v>
      </c>
      <c r="AV26">
        <v>110.2</v>
      </c>
      <c r="AW26" s="1" t="s">
        <v>104</v>
      </c>
      <c r="AX26">
        <v>284.13</v>
      </c>
      <c r="AY26" s="1" t="s">
        <v>104</v>
      </c>
      <c r="AZ26" s="1" t="s">
        <v>104</v>
      </c>
      <c r="BC26" s="1" t="s">
        <v>104</v>
      </c>
      <c r="BD26" s="1" t="s">
        <v>104</v>
      </c>
      <c r="BE26" s="1" t="s">
        <v>104</v>
      </c>
      <c r="BF26" s="1" t="s">
        <v>104</v>
      </c>
      <c r="BG26" s="1" t="s">
        <v>104</v>
      </c>
      <c r="BH26" s="1" t="s">
        <v>104</v>
      </c>
    </row>
    <row r="27" spans="1:60" x14ac:dyDescent="0.25">
      <c r="A27" s="2">
        <v>35212</v>
      </c>
      <c r="B27">
        <v>90.44</v>
      </c>
      <c r="C27">
        <v>316.87</v>
      </c>
      <c r="D27">
        <v>112.75</v>
      </c>
      <c r="E27" s="1" t="s">
        <v>104</v>
      </c>
      <c r="F27">
        <v>93.79</v>
      </c>
      <c r="G27" s="1" t="s">
        <v>104</v>
      </c>
      <c r="H27" s="1" t="s">
        <v>104</v>
      </c>
      <c r="I27">
        <v>104.35</v>
      </c>
      <c r="J27">
        <v>195.34</v>
      </c>
      <c r="M27" s="1" t="s">
        <v>104</v>
      </c>
      <c r="N27">
        <v>34.86</v>
      </c>
      <c r="O27">
        <v>427.23</v>
      </c>
      <c r="Q27">
        <v>797.03</v>
      </c>
      <c r="R27">
        <v>865.04</v>
      </c>
      <c r="S27" s="1" t="s">
        <v>104</v>
      </c>
      <c r="T27" s="1" t="s">
        <v>104</v>
      </c>
      <c r="U27" s="1" t="s">
        <v>104</v>
      </c>
      <c r="W27" s="1" t="s">
        <v>104</v>
      </c>
      <c r="X27" s="1" t="s">
        <v>104</v>
      </c>
      <c r="Z27" s="1" t="s">
        <v>104</v>
      </c>
      <c r="AA27" s="1" t="s">
        <v>104</v>
      </c>
      <c r="AB27" s="1" t="s">
        <v>104</v>
      </c>
      <c r="AC27">
        <v>16.14</v>
      </c>
      <c r="AD27" s="1" t="s">
        <v>104</v>
      </c>
      <c r="AE27" s="1" t="s">
        <v>104</v>
      </c>
      <c r="AH27" s="1" t="s">
        <v>104</v>
      </c>
      <c r="AI27" s="1" t="s">
        <v>104</v>
      </c>
      <c r="AJ27" s="1" t="s">
        <v>104</v>
      </c>
      <c r="AL27" s="1" t="s">
        <v>104</v>
      </c>
      <c r="AM27" s="1" t="s">
        <v>104</v>
      </c>
      <c r="AN27" s="1" t="s">
        <v>104</v>
      </c>
      <c r="AO27" s="1" t="s">
        <v>104</v>
      </c>
      <c r="AP27" s="1" t="s">
        <v>104</v>
      </c>
      <c r="AQ27" s="1" t="s">
        <v>104</v>
      </c>
      <c r="AR27" s="1" t="s">
        <v>104</v>
      </c>
      <c r="AS27">
        <v>72.09</v>
      </c>
      <c r="AT27">
        <v>60.26</v>
      </c>
      <c r="AU27" s="1" t="s">
        <v>104</v>
      </c>
      <c r="AV27">
        <v>110.2</v>
      </c>
      <c r="AW27" s="1" t="s">
        <v>104</v>
      </c>
      <c r="AX27">
        <v>281.52999999999997</v>
      </c>
      <c r="AY27" s="1" t="s">
        <v>104</v>
      </c>
      <c r="AZ27" s="1" t="s">
        <v>104</v>
      </c>
      <c r="BC27" s="1" t="s">
        <v>104</v>
      </c>
      <c r="BD27" s="1" t="s">
        <v>104</v>
      </c>
      <c r="BE27" s="1" t="s">
        <v>104</v>
      </c>
      <c r="BF27" s="1" t="s">
        <v>104</v>
      </c>
      <c r="BG27" s="1" t="s">
        <v>104</v>
      </c>
      <c r="BH27" s="1" t="s">
        <v>104</v>
      </c>
    </row>
    <row r="28" spans="1:60" x14ac:dyDescent="0.25">
      <c r="A28" s="2">
        <v>35219</v>
      </c>
      <c r="B28">
        <v>91.08</v>
      </c>
      <c r="C28">
        <v>342.09</v>
      </c>
      <c r="D28">
        <v>114.68</v>
      </c>
      <c r="E28" s="1" t="s">
        <v>104</v>
      </c>
      <c r="F28">
        <v>91.18</v>
      </c>
      <c r="G28" s="1" t="s">
        <v>104</v>
      </c>
      <c r="H28" s="1" t="s">
        <v>104</v>
      </c>
      <c r="I28">
        <v>102.17</v>
      </c>
      <c r="J28">
        <v>202.86</v>
      </c>
      <c r="M28" s="1" t="s">
        <v>104</v>
      </c>
      <c r="N28">
        <v>38.909999999999997</v>
      </c>
      <c r="O28">
        <v>427.23</v>
      </c>
      <c r="Q28">
        <v>846.85</v>
      </c>
      <c r="R28">
        <v>875.46</v>
      </c>
      <c r="S28" s="1" t="s">
        <v>104</v>
      </c>
      <c r="T28" s="1" t="s">
        <v>104</v>
      </c>
      <c r="U28" s="1" t="s">
        <v>104</v>
      </c>
      <c r="W28" s="1" t="s">
        <v>104</v>
      </c>
      <c r="X28" s="1" t="s">
        <v>104</v>
      </c>
      <c r="Z28" s="1" t="s">
        <v>104</v>
      </c>
      <c r="AA28" s="1" t="s">
        <v>104</v>
      </c>
      <c r="AB28" s="1" t="s">
        <v>104</v>
      </c>
      <c r="AC28">
        <v>16.75</v>
      </c>
      <c r="AD28" s="1" t="s">
        <v>104</v>
      </c>
      <c r="AE28" s="1" t="s">
        <v>104</v>
      </c>
      <c r="AH28" s="1" t="s">
        <v>104</v>
      </c>
      <c r="AI28" s="1" t="s">
        <v>104</v>
      </c>
      <c r="AJ28" s="1" t="s">
        <v>104</v>
      </c>
      <c r="AL28" s="1" t="s">
        <v>104</v>
      </c>
      <c r="AM28" s="1" t="s">
        <v>104</v>
      </c>
      <c r="AN28" s="1" t="s">
        <v>104</v>
      </c>
      <c r="AO28" s="1" t="s">
        <v>104</v>
      </c>
      <c r="AP28" s="1" t="s">
        <v>104</v>
      </c>
      <c r="AQ28" s="1" t="s">
        <v>104</v>
      </c>
      <c r="AR28" s="1" t="s">
        <v>104</v>
      </c>
      <c r="AS28">
        <v>82.28</v>
      </c>
      <c r="AT28">
        <v>60.26</v>
      </c>
      <c r="AU28" s="1" t="s">
        <v>104</v>
      </c>
      <c r="AV28">
        <v>114.06</v>
      </c>
      <c r="AW28" s="1" t="s">
        <v>104</v>
      </c>
      <c r="AX28">
        <v>281.52999999999997</v>
      </c>
      <c r="AY28" s="1" t="s">
        <v>104</v>
      </c>
      <c r="AZ28" s="1" t="s">
        <v>104</v>
      </c>
      <c r="BC28" s="1" t="s">
        <v>104</v>
      </c>
      <c r="BD28" s="1" t="s">
        <v>104</v>
      </c>
      <c r="BE28" s="1" t="s">
        <v>104</v>
      </c>
      <c r="BF28" s="1" t="s">
        <v>104</v>
      </c>
      <c r="BG28" s="1" t="s">
        <v>104</v>
      </c>
      <c r="BH28" s="1" t="s">
        <v>104</v>
      </c>
    </row>
    <row r="29" spans="1:60" x14ac:dyDescent="0.25">
      <c r="A29" s="2">
        <v>35226</v>
      </c>
      <c r="B29">
        <v>90.12</v>
      </c>
      <c r="C29">
        <v>331.68</v>
      </c>
      <c r="D29">
        <v>121.72</v>
      </c>
      <c r="E29" s="1" t="s">
        <v>104</v>
      </c>
      <c r="F29">
        <v>89.43</v>
      </c>
      <c r="G29" s="1" t="s">
        <v>104</v>
      </c>
      <c r="H29" s="1" t="s">
        <v>104</v>
      </c>
      <c r="I29">
        <v>102.17</v>
      </c>
      <c r="J29">
        <v>208.3</v>
      </c>
      <c r="M29" s="1" t="s">
        <v>104</v>
      </c>
      <c r="N29">
        <v>38.14</v>
      </c>
      <c r="O29">
        <v>390.87</v>
      </c>
      <c r="Q29">
        <v>851.83</v>
      </c>
      <c r="R29">
        <v>881.71</v>
      </c>
      <c r="S29" s="1" t="s">
        <v>104</v>
      </c>
      <c r="T29" s="1" t="s">
        <v>104</v>
      </c>
      <c r="U29" s="1" t="s">
        <v>104</v>
      </c>
      <c r="W29" s="1" t="s">
        <v>104</v>
      </c>
      <c r="X29" s="1" t="s">
        <v>104</v>
      </c>
      <c r="Z29" s="1" t="s">
        <v>104</v>
      </c>
      <c r="AA29" s="1" t="s">
        <v>104</v>
      </c>
      <c r="AB29" s="1" t="s">
        <v>104</v>
      </c>
      <c r="AC29">
        <v>15.98</v>
      </c>
      <c r="AD29" s="1" t="s">
        <v>104</v>
      </c>
      <c r="AE29" s="1" t="s">
        <v>104</v>
      </c>
      <c r="AH29" s="1" t="s">
        <v>104</v>
      </c>
      <c r="AI29" s="1" t="s">
        <v>104</v>
      </c>
      <c r="AJ29" s="1" t="s">
        <v>104</v>
      </c>
      <c r="AL29" s="1" t="s">
        <v>104</v>
      </c>
      <c r="AM29" s="1" t="s">
        <v>104</v>
      </c>
      <c r="AN29" s="1" t="s">
        <v>104</v>
      </c>
      <c r="AO29" s="1" t="s">
        <v>104</v>
      </c>
      <c r="AP29" s="1" t="s">
        <v>104</v>
      </c>
      <c r="AQ29" s="1" t="s">
        <v>104</v>
      </c>
      <c r="AR29" s="1" t="s">
        <v>104</v>
      </c>
      <c r="AS29">
        <v>86.2</v>
      </c>
      <c r="AT29">
        <v>60.63</v>
      </c>
      <c r="AU29" s="1" t="s">
        <v>104</v>
      </c>
      <c r="AV29">
        <v>122.03</v>
      </c>
      <c r="AW29" s="1" t="s">
        <v>104</v>
      </c>
      <c r="AX29">
        <v>284.13</v>
      </c>
      <c r="AY29" s="1" t="s">
        <v>104</v>
      </c>
      <c r="AZ29" s="1" t="s">
        <v>104</v>
      </c>
      <c r="BC29" s="1" t="s">
        <v>104</v>
      </c>
      <c r="BD29" s="1" t="s">
        <v>104</v>
      </c>
      <c r="BE29" s="1" t="s">
        <v>104</v>
      </c>
      <c r="BF29" s="1" t="s">
        <v>104</v>
      </c>
      <c r="BG29" s="1" t="s">
        <v>104</v>
      </c>
      <c r="BH29" s="1" t="s">
        <v>104</v>
      </c>
    </row>
    <row r="30" spans="1:60" x14ac:dyDescent="0.25">
      <c r="A30" s="2">
        <v>35233</v>
      </c>
      <c r="B30">
        <v>88.99</v>
      </c>
      <c r="C30">
        <v>339.9</v>
      </c>
      <c r="D30">
        <v>121.72</v>
      </c>
      <c r="E30" s="1" t="s">
        <v>104</v>
      </c>
      <c r="F30">
        <v>88.12</v>
      </c>
      <c r="G30" s="1" t="s">
        <v>104</v>
      </c>
      <c r="H30" s="1" t="s">
        <v>104</v>
      </c>
      <c r="I30">
        <v>102.17</v>
      </c>
      <c r="J30">
        <v>205.17</v>
      </c>
      <c r="M30" s="1" t="s">
        <v>104</v>
      </c>
      <c r="N30">
        <v>38.14</v>
      </c>
      <c r="O30">
        <v>377.32</v>
      </c>
      <c r="Q30">
        <v>824.93</v>
      </c>
      <c r="R30">
        <v>927.57</v>
      </c>
      <c r="S30" s="1" t="s">
        <v>104</v>
      </c>
      <c r="T30" s="1" t="s">
        <v>104</v>
      </c>
      <c r="U30" s="1" t="s">
        <v>104</v>
      </c>
      <c r="W30" s="1" t="s">
        <v>104</v>
      </c>
      <c r="X30" s="1" t="s">
        <v>104</v>
      </c>
      <c r="Z30" s="1" t="s">
        <v>104</v>
      </c>
      <c r="AA30" s="1" t="s">
        <v>104</v>
      </c>
      <c r="AB30" s="1" t="s">
        <v>104</v>
      </c>
      <c r="AC30">
        <v>16.440000000000001</v>
      </c>
      <c r="AD30" s="1" t="s">
        <v>104</v>
      </c>
      <c r="AE30" s="1" t="s">
        <v>104</v>
      </c>
      <c r="AH30" s="1" t="s">
        <v>104</v>
      </c>
      <c r="AI30" s="1" t="s">
        <v>104</v>
      </c>
      <c r="AJ30" s="1" t="s">
        <v>104</v>
      </c>
      <c r="AL30" s="1" t="s">
        <v>104</v>
      </c>
      <c r="AM30" s="1" t="s">
        <v>104</v>
      </c>
      <c r="AN30" s="1" t="s">
        <v>104</v>
      </c>
      <c r="AO30" s="1" t="s">
        <v>104</v>
      </c>
      <c r="AP30" s="1" t="s">
        <v>104</v>
      </c>
      <c r="AQ30" s="1" t="s">
        <v>104</v>
      </c>
      <c r="AR30" s="1" t="s">
        <v>104</v>
      </c>
      <c r="AS30">
        <v>86.2</v>
      </c>
      <c r="AT30">
        <v>62.09</v>
      </c>
      <c r="AU30" s="1" t="s">
        <v>104</v>
      </c>
      <c r="AV30">
        <v>122.03</v>
      </c>
      <c r="AW30" s="1" t="s">
        <v>104</v>
      </c>
      <c r="AX30">
        <v>293.66000000000003</v>
      </c>
      <c r="AY30" s="1" t="s">
        <v>104</v>
      </c>
      <c r="AZ30" s="1" t="s">
        <v>104</v>
      </c>
      <c r="BC30" s="1" t="s">
        <v>104</v>
      </c>
      <c r="BD30" s="1" t="s">
        <v>104</v>
      </c>
      <c r="BE30" s="1" t="s">
        <v>104</v>
      </c>
      <c r="BF30" s="1" t="s">
        <v>104</v>
      </c>
      <c r="BG30" s="1" t="s">
        <v>104</v>
      </c>
      <c r="BH30" s="1" t="s">
        <v>104</v>
      </c>
    </row>
    <row r="31" spans="1:60" x14ac:dyDescent="0.25">
      <c r="A31" s="2">
        <v>35240</v>
      </c>
      <c r="B31">
        <v>92.37</v>
      </c>
      <c r="C31">
        <v>337.71</v>
      </c>
      <c r="D31">
        <v>120.87</v>
      </c>
      <c r="E31" s="1" t="s">
        <v>104</v>
      </c>
      <c r="F31">
        <v>86.81</v>
      </c>
      <c r="G31" s="1" t="s">
        <v>104</v>
      </c>
      <c r="H31" s="1" t="s">
        <v>104</v>
      </c>
      <c r="I31">
        <v>102.17</v>
      </c>
      <c r="J31">
        <v>224.52</v>
      </c>
      <c r="M31" s="1" t="s">
        <v>104</v>
      </c>
      <c r="N31">
        <v>41.84</v>
      </c>
      <c r="O31">
        <v>377.32</v>
      </c>
      <c r="Q31">
        <v>818.95</v>
      </c>
      <c r="R31">
        <v>875.46</v>
      </c>
      <c r="S31" s="1" t="s">
        <v>104</v>
      </c>
      <c r="T31" s="1" t="s">
        <v>104</v>
      </c>
      <c r="U31" s="1" t="s">
        <v>104</v>
      </c>
      <c r="W31" s="1" t="s">
        <v>104</v>
      </c>
      <c r="X31" s="1" t="s">
        <v>104</v>
      </c>
      <c r="Z31" s="1" t="s">
        <v>104</v>
      </c>
      <c r="AA31" s="1" t="s">
        <v>104</v>
      </c>
      <c r="AB31" s="1" t="s">
        <v>104</v>
      </c>
      <c r="AC31">
        <v>15.98</v>
      </c>
      <c r="AD31" s="1" t="s">
        <v>104</v>
      </c>
      <c r="AE31" s="1" t="s">
        <v>104</v>
      </c>
      <c r="AH31" s="1" t="s">
        <v>104</v>
      </c>
      <c r="AI31" s="1" t="s">
        <v>104</v>
      </c>
      <c r="AJ31" s="1" t="s">
        <v>104</v>
      </c>
      <c r="AL31" s="1" t="s">
        <v>104</v>
      </c>
      <c r="AM31" s="1" t="s">
        <v>104</v>
      </c>
      <c r="AN31" s="1" t="s">
        <v>104</v>
      </c>
      <c r="AO31" s="1" t="s">
        <v>104</v>
      </c>
      <c r="AP31" s="1" t="s">
        <v>104</v>
      </c>
      <c r="AQ31" s="1" t="s">
        <v>104</v>
      </c>
      <c r="AR31" s="1" t="s">
        <v>104</v>
      </c>
      <c r="AS31">
        <v>86.59</v>
      </c>
      <c r="AT31">
        <v>62.09</v>
      </c>
      <c r="AU31" s="1" t="s">
        <v>104</v>
      </c>
      <c r="AV31">
        <v>122.03</v>
      </c>
      <c r="AW31" s="1" t="s">
        <v>104</v>
      </c>
      <c r="AX31">
        <v>293.66000000000003</v>
      </c>
      <c r="AY31" s="1" t="s">
        <v>104</v>
      </c>
      <c r="AZ31" s="1" t="s">
        <v>104</v>
      </c>
      <c r="BC31" s="1" t="s">
        <v>104</v>
      </c>
      <c r="BD31" s="1" t="s">
        <v>104</v>
      </c>
      <c r="BE31" s="1" t="s">
        <v>104</v>
      </c>
      <c r="BF31" s="1" t="s">
        <v>104</v>
      </c>
      <c r="BG31" s="1" t="s">
        <v>104</v>
      </c>
      <c r="BH31" s="1" t="s">
        <v>104</v>
      </c>
    </row>
    <row r="32" spans="1:60" x14ac:dyDescent="0.25">
      <c r="A32" s="2">
        <v>35247</v>
      </c>
      <c r="B32">
        <v>92.37</v>
      </c>
      <c r="C32">
        <v>332.22</v>
      </c>
      <c r="D32">
        <v>120.87</v>
      </c>
      <c r="E32" s="1" t="s">
        <v>104</v>
      </c>
      <c r="F32">
        <v>86.81</v>
      </c>
      <c r="G32" s="1" t="s">
        <v>104</v>
      </c>
      <c r="H32" s="1" t="s">
        <v>104</v>
      </c>
      <c r="I32">
        <v>102.17</v>
      </c>
      <c r="J32">
        <v>222.59</v>
      </c>
      <c r="M32" s="1" t="s">
        <v>104</v>
      </c>
      <c r="N32">
        <v>41.56</v>
      </c>
      <c r="O32">
        <v>413.59</v>
      </c>
      <c r="Q32">
        <v>836.89</v>
      </c>
      <c r="R32">
        <v>875.14</v>
      </c>
      <c r="S32" s="1" t="s">
        <v>104</v>
      </c>
      <c r="T32" s="1" t="s">
        <v>104</v>
      </c>
      <c r="U32" s="1" t="s">
        <v>104</v>
      </c>
      <c r="W32" s="1" t="s">
        <v>104</v>
      </c>
      <c r="X32" s="1" t="s">
        <v>104</v>
      </c>
      <c r="Z32" s="1" t="s">
        <v>104</v>
      </c>
      <c r="AA32" s="1" t="s">
        <v>104</v>
      </c>
      <c r="AB32" s="1" t="s">
        <v>104</v>
      </c>
      <c r="AC32">
        <v>16.14</v>
      </c>
      <c r="AD32" s="1" t="s">
        <v>104</v>
      </c>
      <c r="AE32" s="1" t="s">
        <v>104</v>
      </c>
      <c r="AH32" s="1" t="s">
        <v>104</v>
      </c>
      <c r="AI32" s="1" t="s">
        <v>104</v>
      </c>
      <c r="AJ32" s="1" t="s">
        <v>104</v>
      </c>
      <c r="AL32" s="1" t="s">
        <v>104</v>
      </c>
      <c r="AM32" s="1" t="s">
        <v>104</v>
      </c>
      <c r="AN32" s="1" t="s">
        <v>104</v>
      </c>
      <c r="AO32" s="1" t="s">
        <v>104</v>
      </c>
      <c r="AP32" s="1" t="s">
        <v>104</v>
      </c>
      <c r="AQ32" s="1" t="s">
        <v>104</v>
      </c>
      <c r="AR32" s="1" t="s">
        <v>104</v>
      </c>
      <c r="AS32">
        <v>74.44</v>
      </c>
      <c r="AT32">
        <v>61.65</v>
      </c>
      <c r="AU32" s="1" t="s">
        <v>104</v>
      </c>
      <c r="AV32">
        <v>142.77000000000001</v>
      </c>
      <c r="AW32" s="1" t="s">
        <v>104</v>
      </c>
      <c r="AX32">
        <v>290.19</v>
      </c>
      <c r="AY32" s="1" t="s">
        <v>104</v>
      </c>
      <c r="AZ32" s="1" t="s">
        <v>104</v>
      </c>
      <c r="BC32" s="1" t="s">
        <v>104</v>
      </c>
      <c r="BD32" s="1" t="s">
        <v>104</v>
      </c>
      <c r="BE32" s="1" t="s">
        <v>104</v>
      </c>
      <c r="BF32" s="1" t="s">
        <v>104</v>
      </c>
      <c r="BG32" s="1" t="s">
        <v>104</v>
      </c>
      <c r="BH32" s="1" t="s">
        <v>104</v>
      </c>
    </row>
    <row r="33" spans="1:60" x14ac:dyDescent="0.25">
      <c r="A33" s="2">
        <v>35254</v>
      </c>
      <c r="B33">
        <v>92.37</v>
      </c>
      <c r="C33">
        <v>334.49</v>
      </c>
      <c r="D33">
        <v>119.77</v>
      </c>
      <c r="E33" s="1" t="s">
        <v>104</v>
      </c>
      <c r="F33">
        <v>91.18</v>
      </c>
      <c r="G33" s="1" t="s">
        <v>104</v>
      </c>
      <c r="H33" s="1" t="s">
        <v>104</v>
      </c>
      <c r="I33">
        <v>102.17</v>
      </c>
      <c r="J33">
        <v>216.78</v>
      </c>
      <c r="M33" s="1" t="s">
        <v>104</v>
      </c>
      <c r="N33">
        <v>37.369999999999997</v>
      </c>
      <c r="O33">
        <v>413.59</v>
      </c>
      <c r="Q33">
        <v>836.89</v>
      </c>
      <c r="R33">
        <v>881.51</v>
      </c>
      <c r="S33" s="1" t="s">
        <v>104</v>
      </c>
      <c r="T33" s="1" t="s">
        <v>104</v>
      </c>
      <c r="U33" s="1" t="s">
        <v>104</v>
      </c>
      <c r="W33" s="1" t="s">
        <v>104</v>
      </c>
      <c r="X33" s="1" t="s">
        <v>104</v>
      </c>
      <c r="Z33" s="1" t="s">
        <v>104</v>
      </c>
      <c r="AA33" s="1" t="s">
        <v>104</v>
      </c>
      <c r="AB33" s="1" t="s">
        <v>104</v>
      </c>
      <c r="AC33">
        <v>17.510000000000002</v>
      </c>
      <c r="AD33" s="1" t="s">
        <v>104</v>
      </c>
      <c r="AE33" s="1" t="s">
        <v>104</v>
      </c>
      <c r="AH33" s="1" t="s">
        <v>104</v>
      </c>
      <c r="AI33" s="1" t="s">
        <v>104</v>
      </c>
      <c r="AJ33" s="1" t="s">
        <v>104</v>
      </c>
      <c r="AL33" s="1" t="s">
        <v>104</v>
      </c>
      <c r="AM33" s="1" t="s">
        <v>104</v>
      </c>
      <c r="AN33" s="1" t="s">
        <v>104</v>
      </c>
      <c r="AO33" s="1" t="s">
        <v>104</v>
      </c>
      <c r="AP33" s="1" t="s">
        <v>104</v>
      </c>
      <c r="AQ33" s="1" t="s">
        <v>104</v>
      </c>
      <c r="AR33" s="1" t="s">
        <v>104</v>
      </c>
      <c r="AS33">
        <v>70.53</v>
      </c>
      <c r="AT33">
        <v>59.9</v>
      </c>
      <c r="AU33" s="1" t="s">
        <v>104</v>
      </c>
      <c r="AV33">
        <v>135.59</v>
      </c>
      <c r="AW33" s="1" t="s">
        <v>104</v>
      </c>
      <c r="AX33">
        <v>288.45999999999998</v>
      </c>
      <c r="AY33" s="1" t="s">
        <v>104</v>
      </c>
      <c r="AZ33" s="1" t="s">
        <v>104</v>
      </c>
      <c r="BC33" s="1" t="s">
        <v>104</v>
      </c>
      <c r="BD33" s="1" t="s">
        <v>104</v>
      </c>
      <c r="BE33" s="1" t="s">
        <v>104</v>
      </c>
      <c r="BF33" s="1" t="s">
        <v>104</v>
      </c>
      <c r="BG33" s="1" t="s">
        <v>104</v>
      </c>
      <c r="BH33" s="1" t="s">
        <v>104</v>
      </c>
    </row>
    <row r="34" spans="1:60" x14ac:dyDescent="0.25">
      <c r="A34" s="2">
        <v>35261</v>
      </c>
      <c r="B34">
        <v>90.92</v>
      </c>
      <c r="C34">
        <v>340.16</v>
      </c>
      <c r="D34">
        <v>118.67</v>
      </c>
      <c r="E34" s="1" t="s">
        <v>104</v>
      </c>
      <c r="F34">
        <v>89.43</v>
      </c>
      <c r="G34" s="1" t="s">
        <v>104</v>
      </c>
      <c r="H34" s="1" t="s">
        <v>104</v>
      </c>
      <c r="I34">
        <v>102.17</v>
      </c>
      <c r="J34">
        <v>205.17</v>
      </c>
      <c r="M34" s="1" t="s">
        <v>104</v>
      </c>
      <c r="N34">
        <v>31.94</v>
      </c>
      <c r="O34">
        <v>413.59</v>
      </c>
      <c r="Q34">
        <v>836.89</v>
      </c>
      <c r="R34">
        <v>881.51</v>
      </c>
      <c r="S34" s="1" t="s">
        <v>104</v>
      </c>
      <c r="T34" s="1" t="s">
        <v>104</v>
      </c>
      <c r="U34" s="1" t="s">
        <v>104</v>
      </c>
      <c r="W34" s="1" t="s">
        <v>104</v>
      </c>
      <c r="X34" s="1" t="s">
        <v>104</v>
      </c>
      <c r="Z34" s="1" t="s">
        <v>104</v>
      </c>
      <c r="AA34" s="1" t="s">
        <v>104</v>
      </c>
      <c r="AB34" s="1" t="s">
        <v>104</v>
      </c>
      <c r="AC34">
        <v>16.899999999999999</v>
      </c>
      <c r="AD34" s="1" t="s">
        <v>104</v>
      </c>
      <c r="AE34" s="1" t="s">
        <v>104</v>
      </c>
      <c r="AH34" s="1" t="s">
        <v>104</v>
      </c>
      <c r="AI34" s="1" t="s">
        <v>104</v>
      </c>
      <c r="AJ34" s="1" t="s">
        <v>104</v>
      </c>
      <c r="AL34" s="1" t="s">
        <v>104</v>
      </c>
      <c r="AM34" s="1" t="s">
        <v>104</v>
      </c>
      <c r="AN34" s="1" t="s">
        <v>104</v>
      </c>
      <c r="AO34" s="1" t="s">
        <v>104</v>
      </c>
      <c r="AP34" s="1" t="s">
        <v>104</v>
      </c>
      <c r="AQ34" s="1" t="s">
        <v>104</v>
      </c>
      <c r="AR34" s="1" t="s">
        <v>104</v>
      </c>
      <c r="AS34">
        <v>76.010000000000005</v>
      </c>
      <c r="AT34">
        <v>60.78</v>
      </c>
      <c r="AU34" s="1" t="s">
        <v>104</v>
      </c>
      <c r="AV34">
        <v>135.59</v>
      </c>
      <c r="AW34" s="1" t="s">
        <v>104</v>
      </c>
      <c r="AX34">
        <v>288.42</v>
      </c>
      <c r="AY34" s="1" t="s">
        <v>104</v>
      </c>
      <c r="AZ34" s="1" t="s">
        <v>104</v>
      </c>
      <c r="BC34" s="1" t="s">
        <v>104</v>
      </c>
      <c r="BD34" s="1" t="s">
        <v>104</v>
      </c>
      <c r="BE34" s="1" t="s">
        <v>104</v>
      </c>
      <c r="BF34" s="1" t="s">
        <v>104</v>
      </c>
      <c r="BG34" s="1" t="s">
        <v>104</v>
      </c>
      <c r="BH34" s="1" t="s">
        <v>104</v>
      </c>
    </row>
    <row r="35" spans="1:60" x14ac:dyDescent="0.25">
      <c r="A35" s="2">
        <v>35268</v>
      </c>
      <c r="B35">
        <v>90.45</v>
      </c>
      <c r="C35">
        <v>351.5</v>
      </c>
      <c r="D35">
        <v>114.94</v>
      </c>
      <c r="E35" s="1" t="s">
        <v>104</v>
      </c>
      <c r="F35">
        <v>88.56</v>
      </c>
      <c r="G35" s="1" t="s">
        <v>104</v>
      </c>
      <c r="H35" s="1" t="s">
        <v>104</v>
      </c>
      <c r="I35">
        <v>102.17</v>
      </c>
      <c r="J35">
        <v>201.3</v>
      </c>
      <c r="M35" s="1" t="s">
        <v>104</v>
      </c>
      <c r="N35">
        <v>31.18</v>
      </c>
      <c r="O35">
        <v>409.05</v>
      </c>
      <c r="Q35">
        <v>825.93</v>
      </c>
      <c r="R35">
        <v>876.2</v>
      </c>
      <c r="S35" s="1" t="s">
        <v>104</v>
      </c>
      <c r="T35" s="1" t="s">
        <v>104</v>
      </c>
      <c r="U35" s="1" t="s">
        <v>104</v>
      </c>
      <c r="W35" s="1" t="s">
        <v>104</v>
      </c>
      <c r="X35" s="1" t="s">
        <v>104</v>
      </c>
      <c r="Z35" s="1" t="s">
        <v>104</v>
      </c>
      <c r="AA35" s="1" t="s">
        <v>104</v>
      </c>
      <c r="AB35" s="1" t="s">
        <v>104</v>
      </c>
      <c r="AC35">
        <v>17.510000000000002</v>
      </c>
      <c r="AD35" s="1" t="s">
        <v>104</v>
      </c>
      <c r="AE35" s="1" t="s">
        <v>104</v>
      </c>
      <c r="AH35" s="1" t="s">
        <v>104</v>
      </c>
      <c r="AI35" s="1" t="s">
        <v>104</v>
      </c>
      <c r="AJ35" s="1" t="s">
        <v>104</v>
      </c>
      <c r="AL35" s="1" t="s">
        <v>104</v>
      </c>
      <c r="AM35" s="1" t="s">
        <v>104</v>
      </c>
      <c r="AN35" s="1" t="s">
        <v>104</v>
      </c>
      <c r="AO35" s="1" t="s">
        <v>104</v>
      </c>
      <c r="AP35" s="1" t="s">
        <v>104</v>
      </c>
      <c r="AQ35" s="1" t="s">
        <v>104</v>
      </c>
      <c r="AR35" s="1" t="s">
        <v>104</v>
      </c>
      <c r="AS35">
        <v>72.17</v>
      </c>
      <c r="AT35">
        <v>60.78</v>
      </c>
      <c r="AU35" s="1" t="s">
        <v>104</v>
      </c>
      <c r="AV35">
        <v>135.59</v>
      </c>
      <c r="AW35" s="1" t="s">
        <v>104</v>
      </c>
      <c r="AX35">
        <v>283.08999999999997</v>
      </c>
      <c r="AY35" s="1" t="s">
        <v>104</v>
      </c>
      <c r="AZ35" s="1" t="s">
        <v>104</v>
      </c>
      <c r="BC35" s="1" t="s">
        <v>104</v>
      </c>
      <c r="BD35" s="1" t="s">
        <v>104</v>
      </c>
      <c r="BE35" s="1" t="s">
        <v>104</v>
      </c>
      <c r="BF35" s="1" t="s">
        <v>104</v>
      </c>
      <c r="BG35" s="1" t="s">
        <v>104</v>
      </c>
      <c r="BH35" s="1" t="s">
        <v>104</v>
      </c>
    </row>
    <row r="36" spans="1:60" x14ac:dyDescent="0.25">
      <c r="A36" s="2">
        <v>35275</v>
      </c>
      <c r="B36">
        <v>88.32</v>
      </c>
      <c r="C36">
        <v>337.89</v>
      </c>
      <c r="D36">
        <v>106.58</v>
      </c>
      <c r="E36" s="1" t="s">
        <v>104</v>
      </c>
      <c r="F36">
        <v>90.74</v>
      </c>
      <c r="G36" s="1" t="s">
        <v>104</v>
      </c>
      <c r="H36" s="1" t="s">
        <v>104</v>
      </c>
      <c r="I36">
        <v>102.17</v>
      </c>
      <c r="J36">
        <v>204.78</v>
      </c>
      <c r="M36" s="1" t="s">
        <v>104</v>
      </c>
      <c r="N36">
        <v>35.21</v>
      </c>
      <c r="O36">
        <v>409.05</v>
      </c>
      <c r="Q36">
        <v>826.92</v>
      </c>
      <c r="R36">
        <v>892.13</v>
      </c>
      <c r="S36" s="1" t="s">
        <v>104</v>
      </c>
      <c r="T36" s="1" t="s">
        <v>104</v>
      </c>
      <c r="U36" s="1" t="s">
        <v>104</v>
      </c>
      <c r="W36" s="1" t="s">
        <v>104</v>
      </c>
      <c r="X36" s="1" t="s">
        <v>104</v>
      </c>
      <c r="Z36" s="1" t="s">
        <v>104</v>
      </c>
      <c r="AA36" s="1" t="s">
        <v>104</v>
      </c>
      <c r="AB36" s="1" t="s">
        <v>104</v>
      </c>
      <c r="AC36">
        <v>17.52</v>
      </c>
      <c r="AD36" s="1" t="s">
        <v>104</v>
      </c>
      <c r="AE36" s="1" t="s">
        <v>104</v>
      </c>
      <c r="AH36" s="1" t="s">
        <v>104</v>
      </c>
      <c r="AI36" s="1" t="s">
        <v>104</v>
      </c>
      <c r="AJ36" s="1" t="s">
        <v>104</v>
      </c>
      <c r="AL36" s="1" t="s">
        <v>104</v>
      </c>
      <c r="AM36" s="1" t="s">
        <v>104</v>
      </c>
      <c r="AN36" s="1" t="s">
        <v>104</v>
      </c>
      <c r="AO36" s="1" t="s">
        <v>104</v>
      </c>
      <c r="AP36" s="1" t="s">
        <v>104</v>
      </c>
      <c r="AQ36" s="1" t="s">
        <v>104</v>
      </c>
      <c r="AR36" s="1" t="s">
        <v>104</v>
      </c>
      <c r="AS36">
        <v>74.44</v>
      </c>
      <c r="AT36">
        <v>62.82</v>
      </c>
      <c r="AU36" s="1" t="s">
        <v>104</v>
      </c>
      <c r="AV36">
        <v>139.58000000000001</v>
      </c>
      <c r="AW36" s="1" t="s">
        <v>104</v>
      </c>
      <c r="AX36">
        <v>275.11</v>
      </c>
      <c r="AY36" s="1" t="s">
        <v>104</v>
      </c>
      <c r="AZ36" s="1" t="s">
        <v>104</v>
      </c>
      <c r="BC36" s="1" t="s">
        <v>104</v>
      </c>
      <c r="BD36" s="1" t="s">
        <v>104</v>
      </c>
      <c r="BE36" s="1" t="s">
        <v>104</v>
      </c>
      <c r="BF36" s="1" t="s">
        <v>104</v>
      </c>
      <c r="BG36" s="1" t="s">
        <v>104</v>
      </c>
      <c r="BH36" s="1" t="s">
        <v>104</v>
      </c>
    </row>
    <row r="37" spans="1:60" x14ac:dyDescent="0.25">
      <c r="A37" s="2">
        <v>35282</v>
      </c>
      <c r="B37">
        <v>88.32</v>
      </c>
      <c r="C37">
        <v>339.03</v>
      </c>
      <c r="D37">
        <v>109.88</v>
      </c>
      <c r="E37" s="1" t="s">
        <v>104</v>
      </c>
      <c r="F37">
        <v>91.18</v>
      </c>
      <c r="G37" s="1" t="s">
        <v>104</v>
      </c>
      <c r="H37" s="1" t="s">
        <v>104</v>
      </c>
      <c r="I37">
        <v>102.17</v>
      </c>
      <c r="J37">
        <v>212.91</v>
      </c>
      <c r="M37" s="1" t="s">
        <v>104</v>
      </c>
      <c r="N37">
        <v>36.79</v>
      </c>
      <c r="O37">
        <v>409.05</v>
      </c>
      <c r="Q37">
        <v>836.89</v>
      </c>
      <c r="R37">
        <v>892.13</v>
      </c>
      <c r="S37" s="1" t="s">
        <v>104</v>
      </c>
      <c r="T37" s="1" t="s">
        <v>104</v>
      </c>
      <c r="U37" s="1" t="s">
        <v>104</v>
      </c>
      <c r="W37" s="1" t="s">
        <v>104</v>
      </c>
      <c r="X37" s="1" t="s">
        <v>104</v>
      </c>
      <c r="Z37" s="1" t="s">
        <v>104</v>
      </c>
      <c r="AA37" s="1" t="s">
        <v>104</v>
      </c>
      <c r="AB37" s="1" t="s">
        <v>104</v>
      </c>
      <c r="AC37">
        <v>17.48</v>
      </c>
      <c r="AD37" s="1" t="s">
        <v>104</v>
      </c>
      <c r="AE37" s="1" t="s">
        <v>104</v>
      </c>
      <c r="AH37" s="1" t="s">
        <v>104</v>
      </c>
      <c r="AI37" s="1" t="s">
        <v>104</v>
      </c>
      <c r="AJ37" s="1" t="s">
        <v>104</v>
      </c>
      <c r="AL37" s="1" t="s">
        <v>104</v>
      </c>
      <c r="AM37" s="1" t="s">
        <v>104</v>
      </c>
      <c r="AN37" s="1" t="s">
        <v>104</v>
      </c>
      <c r="AO37" s="1" t="s">
        <v>104</v>
      </c>
      <c r="AP37" s="1" t="s">
        <v>104</v>
      </c>
      <c r="AQ37" s="1" t="s">
        <v>104</v>
      </c>
      <c r="AR37" s="1" t="s">
        <v>104</v>
      </c>
      <c r="AS37">
        <v>73.27</v>
      </c>
      <c r="AT37">
        <v>65.739999999999995</v>
      </c>
      <c r="AU37" s="1" t="s">
        <v>104</v>
      </c>
      <c r="AV37">
        <v>142.77000000000001</v>
      </c>
      <c r="AW37" s="1" t="s">
        <v>104</v>
      </c>
      <c r="AX37">
        <v>288.42</v>
      </c>
      <c r="AY37" s="1" t="s">
        <v>104</v>
      </c>
      <c r="AZ37" s="1" t="s">
        <v>104</v>
      </c>
      <c r="BC37" s="1" t="s">
        <v>104</v>
      </c>
      <c r="BD37" s="1" t="s">
        <v>104</v>
      </c>
      <c r="BE37" s="1" t="s">
        <v>104</v>
      </c>
      <c r="BF37" s="1" t="s">
        <v>104</v>
      </c>
      <c r="BG37" s="1" t="s">
        <v>104</v>
      </c>
      <c r="BH37" s="1" t="s">
        <v>104</v>
      </c>
    </row>
    <row r="38" spans="1:60" x14ac:dyDescent="0.25">
      <c r="A38" s="2">
        <v>35289</v>
      </c>
      <c r="B38">
        <v>90.77</v>
      </c>
      <c r="C38">
        <v>340.16</v>
      </c>
      <c r="D38">
        <v>108.78</v>
      </c>
      <c r="E38" s="1" t="s">
        <v>104</v>
      </c>
      <c r="F38">
        <v>91.61</v>
      </c>
      <c r="G38" s="1" t="s">
        <v>104</v>
      </c>
      <c r="H38" s="1" t="s">
        <v>104</v>
      </c>
      <c r="I38">
        <v>163.04</v>
      </c>
      <c r="J38">
        <v>207.1</v>
      </c>
      <c r="M38" s="1" t="s">
        <v>104</v>
      </c>
      <c r="N38">
        <v>33.340000000000003</v>
      </c>
      <c r="O38">
        <v>409.05</v>
      </c>
      <c r="Q38">
        <v>846.85</v>
      </c>
      <c r="R38">
        <v>892.13</v>
      </c>
      <c r="S38" s="1" t="s">
        <v>104</v>
      </c>
      <c r="T38" s="1" t="s">
        <v>104</v>
      </c>
      <c r="U38" s="1" t="s">
        <v>104</v>
      </c>
      <c r="W38" s="1" t="s">
        <v>104</v>
      </c>
      <c r="X38" s="1" t="s">
        <v>104</v>
      </c>
      <c r="Z38" s="1" t="s">
        <v>104</v>
      </c>
      <c r="AA38" s="1" t="s">
        <v>104</v>
      </c>
      <c r="AB38" s="1" t="s">
        <v>104</v>
      </c>
      <c r="AC38">
        <v>16.899999999999999</v>
      </c>
      <c r="AD38" s="1" t="s">
        <v>104</v>
      </c>
      <c r="AE38" s="1" t="s">
        <v>104</v>
      </c>
      <c r="AH38" s="1" t="s">
        <v>104</v>
      </c>
      <c r="AI38" s="1" t="s">
        <v>104</v>
      </c>
      <c r="AJ38" s="1" t="s">
        <v>104</v>
      </c>
      <c r="AL38" s="1" t="s">
        <v>104</v>
      </c>
      <c r="AM38" s="1" t="s">
        <v>104</v>
      </c>
      <c r="AN38" s="1" t="s">
        <v>104</v>
      </c>
      <c r="AO38" s="1" t="s">
        <v>104</v>
      </c>
      <c r="AP38" s="1" t="s">
        <v>104</v>
      </c>
      <c r="AQ38" s="1" t="s">
        <v>104</v>
      </c>
      <c r="AR38" s="1" t="s">
        <v>104</v>
      </c>
      <c r="AS38">
        <v>73.66</v>
      </c>
      <c r="AT38">
        <v>60.26</v>
      </c>
      <c r="AU38" s="1" t="s">
        <v>104</v>
      </c>
      <c r="AV38">
        <v>129.21</v>
      </c>
      <c r="AW38" s="1" t="s">
        <v>104</v>
      </c>
      <c r="AX38">
        <v>288.42</v>
      </c>
      <c r="AY38" s="1" t="s">
        <v>104</v>
      </c>
      <c r="AZ38" s="1" t="s">
        <v>104</v>
      </c>
      <c r="BC38" s="1" t="s">
        <v>104</v>
      </c>
      <c r="BD38" s="1" t="s">
        <v>104</v>
      </c>
      <c r="BE38" s="1" t="s">
        <v>104</v>
      </c>
      <c r="BF38" s="1" t="s">
        <v>104</v>
      </c>
      <c r="BG38" s="1" t="s">
        <v>104</v>
      </c>
      <c r="BH38" s="1" t="s">
        <v>104</v>
      </c>
    </row>
    <row r="39" spans="1:60" x14ac:dyDescent="0.25">
      <c r="A39" s="2">
        <v>35296</v>
      </c>
      <c r="B39">
        <v>93.72</v>
      </c>
      <c r="C39">
        <v>351.5</v>
      </c>
      <c r="D39">
        <v>105.49</v>
      </c>
      <c r="E39" s="1" t="s">
        <v>104</v>
      </c>
      <c r="F39">
        <v>93.36</v>
      </c>
      <c r="G39" s="1" t="s">
        <v>104</v>
      </c>
      <c r="H39" s="1" t="s">
        <v>104</v>
      </c>
      <c r="I39">
        <v>154.35</v>
      </c>
      <c r="J39">
        <v>201.3</v>
      </c>
      <c r="M39" s="1" t="s">
        <v>104</v>
      </c>
      <c r="N39">
        <v>35.21</v>
      </c>
      <c r="O39">
        <v>409.05</v>
      </c>
      <c r="Q39">
        <v>846.85</v>
      </c>
      <c r="R39">
        <v>892.13</v>
      </c>
      <c r="S39" s="1" t="s">
        <v>104</v>
      </c>
      <c r="T39" s="1" t="s">
        <v>104</v>
      </c>
      <c r="U39" s="1" t="s">
        <v>104</v>
      </c>
      <c r="W39" s="1" t="s">
        <v>104</v>
      </c>
      <c r="X39" s="1" t="s">
        <v>104</v>
      </c>
      <c r="Z39" s="1" t="s">
        <v>104</v>
      </c>
      <c r="AA39" s="1" t="s">
        <v>104</v>
      </c>
      <c r="AB39" s="1" t="s">
        <v>104</v>
      </c>
      <c r="AC39">
        <v>15.98</v>
      </c>
      <c r="AD39" s="1" t="s">
        <v>104</v>
      </c>
      <c r="AE39" s="1" t="s">
        <v>104</v>
      </c>
      <c r="AH39" s="1" t="s">
        <v>104</v>
      </c>
      <c r="AI39" s="1" t="s">
        <v>104</v>
      </c>
      <c r="AJ39" s="1" t="s">
        <v>104</v>
      </c>
      <c r="AL39" s="1" t="s">
        <v>104</v>
      </c>
      <c r="AM39" s="1" t="s">
        <v>104</v>
      </c>
      <c r="AN39" s="1" t="s">
        <v>104</v>
      </c>
      <c r="AO39" s="1" t="s">
        <v>104</v>
      </c>
      <c r="AP39" s="1" t="s">
        <v>104</v>
      </c>
      <c r="AQ39" s="1" t="s">
        <v>104</v>
      </c>
      <c r="AR39" s="1" t="s">
        <v>104</v>
      </c>
      <c r="AS39">
        <v>78.36</v>
      </c>
      <c r="AT39">
        <v>61</v>
      </c>
      <c r="AU39" s="1" t="s">
        <v>104</v>
      </c>
      <c r="AV39">
        <v>129.21</v>
      </c>
      <c r="AW39" s="1" t="s">
        <v>104</v>
      </c>
      <c r="AX39">
        <v>284.87</v>
      </c>
      <c r="AY39" s="1" t="s">
        <v>104</v>
      </c>
      <c r="AZ39" s="1" t="s">
        <v>104</v>
      </c>
      <c r="BC39" s="1" t="s">
        <v>104</v>
      </c>
      <c r="BD39" s="1" t="s">
        <v>104</v>
      </c>
      <c r="BE39" s="1" t="s">
        <v>104</v>
      </c>
      <c r="BF39" s="1" t="s">
        <v>104</v>
      </c>
      <c r="BG39" s="1" t="s">
        <v>104</v>
      </c>
      <c r="BH39" s="1" t="s">
        <v>104</v>
      </c>
    </row>
    <row r="40" spans="1:60" x14ac:dyDescent="0.25">
      <c r="A40" s="2">
        <v>35303</v>
      </c>
      <c r="B40">
        <v>92.25</v>
      </c>
      <c r="C40">
        <v>342.43</v>
      </c>
      <c r="D40">
        <v>104.39</v>
      </c>
      <c r="E40" s="1" t="s">
        <v>104</v>
      </c>
      <c r="F40">
        <v>92.92</v>
      </c>
      <c r="G40" s="1" t="s">
        <v>104</v>
      </c>
      <c r="H40" s="1" t="s">
        <v>104</v>
      </c>
      <c r="I40">
        <v>163.04</v>
      </c>
      <c r="J40">
        <v>200.52</v>
      </c>
      <c r="M40" s="1" t="s">
        <v>104</v>
      </c>
      <c r="N40">
        <v>30.9</v>
      </c>
      <c r="O40">
        <v>431.77</v>
      </c>
      <c r="Q40">
        <v>854.82</v>
      </c>
      <c r="R40">
        <v>877.26</v>
      </c>
      <c r="S40" s="1" t="s">
        <v>104</v>
      </c>
      <c r="T40" s="1" t="s">
        <v>104</v>
      </c>
      <c r="U40" s="1" t="s">
        <v>104</v>
      </c>
      <c r="W40" s="1" t="s">
        <v>104</v>
      </c>
      <c r="X40" s="1" t="s">
        <v>104</v>
      </c>
      <c r="Z40" s="1" t="s">
        <v>104</v>
      </c>
      <c r="AA40" s="1" t="s">
        <v>104</v>
      </c>
      <c r="AB40" s="1" t="s">
        <v>104</v>
      </c>
      <c r="AC40">
        <v>15.98</v>
      </c>
      <c r="AD40" s="1" t="s">
        <v>104</v>
      </c>
      <c r="AE40" s="1" t="s">
        <v>104</v>
      </c>
      <c r="AH40" s="1" t="s">
        <v>104</v>
      </c>
      <c r="AI40" s="1" t="s">
        <v>104</v>
      </c>
      <c r="AJ40" s="1" t="s">
        <v>104</v>
      </c>
      <c r="AL40" s="1" t="s">
        <v>104</v>
      </c>
      <c r="AM40" s="1" t="s">
        <v>104</v>
      </c>
      <c r="AN40" s="1" t="s">
        <v>104</v>
      </c>
      <c r="AO40" s="1" t="s">
        <v>104</v>
      </c>
      <c r="AP40" s="1" t="s">
        <v>104</v>
      </c>
      <c r="AQ40" s="1" t="s">
        <v>104</v>
      </c>
      <c r="AR40" s="1" t="s">
        <v>104</v>
      </c>
      <c r="AS40">
        <v>74.44</v>
      </c>
      <c r="AT40">
        <v>60.26</v>
      </c>
      <c r="AU40" s="1" t="s">
        <v>104</v>
      </c>
      <c r="AV40">
        <v>129.21</v>
      </c>
      <c r="AW40" s="1" t="s">
        <v>104</v>
      </c>
      <c r="AX40">
        <v>285.75</v>
      </c>
      <c r="AY40" s="1" t="s">
        <v>104</v>
      </c>
      <c r="AZ40" s="1" t="s">
        <v>104</v>
      </c>
      <c r="BC40" s="1" t="s">
        <v>104</v>
      </c>
      <c r="BD40" s="1" t="s">
        <v>104</v>
      </c>
      <c r="BE40" s="1" t="s">
        <v>104</v>
      </c>
      <c r="BF40" s="1" t="s">
        <v>104</v>
      </c>
      <c r="BG40" s="1" t="s">
        <v>104</v>
      </c>
      <c r="BH40" s="1" t="s">
        <v>104</v>
      </c>
    </row>
    <row r="41" spans="1:60" x14ac:dyDescent="0.25">
      <c r="A41" s="2">
        <v>35310</v>
      </c>
      <c r="B41">
        <v>90.77</v>
      </c>
      <c r="C41">
        <v>342.43</v>
      </c>
      <c r="D41">
        <v>107.68</v>
      </c>
      <c r="E41" s="1" t="s">
        <v>104</v>
      </c>
      <c r="F41">
        <v>88.5</v>
      </c>
      <c r="G41" s="1" t="s">
        <v>104</v>
      </c>
      <c r="H41" s="1" t="s">
        <v>104</v>
      </c>
      <c r="I41">
        <v>156.52000000000001</v>
      </c>
      <c r="J41">
        <v>195.88</v>
      </c>
      <c r="M41" s="1" t="s">
        <v>104</v>
      </c>
      <c r="N41">
        <v>31.61</v>
      </c>
      <c r="O41">
        <v>431.77</v>
      </c>
      <c r="Q41">
        <v>862.79</v>
      </c>
      <c r="R41">
        <v>876.2</v>
      </c>
      <c r="S41" s="1" t="s">
        <v>104</v>
      </c>
      <c r="T41" s="1" t="s">
        <v>104</v>
      </c>
      <c r="U41" s="1" t="s">
        <v>104</v>
      </c>
      <c r="W41" s="1" t="s">
        <v>104</v>
      </c>
      <c r="X41" s="1" t="s">
        <v>104</v>
      </c>
      <c r="Z41" s="1" t="s">
        <v>104</v>
      </c>
      <c r="AA41" s="1" t="s">
        <v>104</v>
      </c>
      <c r="AB41" s="1" t="s">
        <v>104</v>
      </c>
      <c r="AC41">
        <v>15.53</v>
      </c>
      <c r="AD41" s="1" t="s">
        <v>104</v>
      </c>
      <c r="AE41" s="1" t="s">
        <v>104</v>
      </c>
      <c r="AH41" s="1" t="s">
        <v>104</v>
      </c>
      <c r="AI41" s="1" t="s">
        <v>104</v>
      </c>
      <c r="AJ41" s="1" t="s">
        <v>104</v>
      </c>
      <c r="AL41" s="1" t="s">
        <v>104</v>
      </c>
      <c r="AM41" s="1" t="s">
        <v>104</v>
      </c>
      <c r="AN41" s="1" t="s">
        <v>104</v>
      </c>
      <c r="AO41" s="1" t="s">
        <v>104</v>
      </c>
      <c r="AP41" s="1" t="s">
        <v>104</v>
      </c>
      <c r="AQ41" s="1" t="s">
        <v>104</v>
      </c>
      <c r="AR41" s="1" t="s">
        <v>104</v>
      </c>
      <c r="AS41">
        <v>71.31</v>
      </c>
      <c r="AT41">
        <v>65.599999999999994</v>
      </c>
      <c r="AU41" s="1" t="s">
        <v>104</v>
      </c>
      <c r="AV41">
        <v>118.04</v>
      </c>
      <c r="AW41" s="1" t="s">
        <v>104</v>
      </c>
      <c r="AX41">
        <v>285.75</v>
      </c>
      <c r="AY41" s="1" t="s">
        <v>104</v>
      </c>
      <c r="AZ41" s="1" t="s">
        <v>104</v>
      </c>
      <c r="BC41" s="1" t="s">
        <v>104</v>
      </c>
      <c r="BD41" s="1" t="s">
        <v>104</v>
      </c>
      <c r="BE41" s="1" t="s">
        <v>104</v>
      </c>
      <c r="BF41" s="1" t="s">
        <v>104</v>
      </c>
      <c r="BG41" s="1" t="s">
        <v>104</v>
      </c>
      <c r="BH41" s="1" t="s">
        <v>104</v>
      </c>
    </row>
    <row r="42" spans="1:60" x14ac:dyDescent="0.25">
      <c r="A42" s="2">
        <v>35317</v>
      </c>
      <c r="B42">
        <v>90.12</v>
      </c>
      <c r="C42">
        <v>340.16</v>
      </c>
      <c r="D42">
        <v>105.05</v>
      </c>
      <c r="E42" s="1" t="s">
        <v>104</v>
      </c>
      <c r="F42">
        <v>89.6</v>
      </c>
      <c r="G42" s="1" t="s">
        <v>104</v>
      </c>
      <c r="H42" s="1" t="s">
        <v>104</v>
      </c>
      <c r="I42">
        <v>156.52000000000001</v>
      </c>
      <c r="J42">
        <v>193.55</v>
      </c>
      <c r="M42" s="1" t="s">
        <v>104</v>
      </c>
      <c r="N42">
        <v>31.61</v>
      </c>
      <c r="O42">
        <v>436.32</v>
      </c>
      <c r="Q42">
        <v>869.76</v>
      </c>
      <c r="R42">
        <v>876.2</v>
      </c>
      <c r="S42" s="1" t="s">
        <v>104</v>
      </c>
      <c r="T42" s="1" t="s">
        <v>104</v>
      </c>
      <c r="U42" s="1" t="s">
        <v>104</v>
      </c>
      <c r="W42" s="1" t="s">
        <v>104</v>
      </c>
      <c r="X42" s="1" t="s">
        <v>104</v>
      </c>
      <c r="Z42" s="1" t="s">
        <v>104</v>
      </c>
      <c r="AA42" s="1" t="s">
        <v>104</v>
      </c>
      <c r="AB42" s="1" t="s">
        <v>104</v>
      </c>
      <c r="AC42">
        <v>13.85</v>
      </c>
      <c r="AD42" s="1" t="s">
        <v>104</v>
      </c>
      <c r="AE42" s="1" t="s">
        <v>104</v>
      </c>
      <c r="AH42" s="1" t="s">
        <v>104</v>
      </c>
      <c r="AI42" s="1" t="s">
        <v>104</v>
      </c>
      <c r="AJ42" s="1" t="s">
        <v>104</v>
      </c>
      <c r="AL42" s="1" t="s">
        <v>104</v>
      </c>
      <c r="AM42" s="1" t="s">
        <v>104</v>
      </c>
      <c r="AN42" s="1" t="s">
        <v>104</v>
      </c>
      <c r="AO42" s="1" t="s">
        <v>104</v>
      </c>
      <c r="AP42" s="1" t="s">
        <v>104</v>
      </c>
      <c r="AQ42" s="1" t="s">
        <v>104</v>
      </c>
      <c r="AR42" s="1" t="s">
        <v>104</v>
      </c>
      <c r="AS42">
        <v>71.31</v>
      </c>
      <c r="AT42">
        <v>65.010000000000005</v>
      </c>
      <c r="AU42" s="1" t="s">
        <v>104</v>
      </c>
      <c r="AV42">
        <v>118.04</v>
      </c>
      <c r="AW42" s="1" t="s">
        <v>104</v>
      </c>
      <c r="AX42">
        <v>282.20999999999998</v>
      </c>
      <c r="AY42" s="1" t="s">
        <v>104</v>
      </c>
      <c r="AZ42" s="1" t="s">
        <v>104</v>
      </c>
      <c r="BC42" s="1" t="s">
        <v>104</v>
      </c>
      <c r="BD42" s="1" t="s">
        <v>104</v>
      </c>
      <c r="BE42" s="1" t="s">
        <v>104</v>
      </c>
      <c r="BF42" s="1" t="s">
        <v>104</v>
      </c>
      <c r="BG42" s="1" t="s">
        <v>104</v>
      </c>
      <c r="BH42" s="1" t="s">
        <v>104</v>
      </c>
    </row>
    <row r="43" spans="1:60" x14ac:dyDescent="0.25">
      <c r="A43" s="2">
        <v>35324</v>
      </c>
      <c r="B43">
        <v>89.88</v>
      </c>
      <c r="C43">
        <v>340.16</v>
      </c>
      <c r="D43">
        <v>103.18</v>
      </c>
      <c r="E43" s="1" t="s">
        <v>104</v>
      </c>
      <c r="F43">
        <v>91.59</v>
      </c>
      <c r="G43" s="1" t="s">
        <v>104</v>
      </c>
      <c r="H43" s="1" t="s">
        <v>104</v>
      </c>
      <c r="I43">
        <v>156.52000000000001</v>
      </c>
      <c r="J43">
        <v>210.97</v>
      </c>
      <c r="M43" s="1" t="s">
        <v>104</v>
      </c>
      <c r="N43">
        <v>35.21</v>
      </c>
      <c r="O43">
        <v>436.32</v>
      </c>
      <c r="Q43">
        <v>856.81</v>
      </c>
      <c r="R43">
        <v>876.2</v>
      </c>
      <c r="S43" s="1" t="s">
        <v>104</v>
      </c>
      <c r="T43" s="1" t="s">
        <v>104</v>
      </c>
      <c r="U43" s="1" t="s">
        <v>104</v>
      </c>
      <c r="W43" s="1" t="s">
        <v>104</v>
      </c>
      <c r="X43" s="1" t="s">
        <v>104</v>
      </c>
      <c r="Z43" s="1" t="s">
        <v>104</v>
      </c>
      <c r="AA43" s="1" t="s">
        <v>104</v>
      </c>
      <c r="AB43" s="1" t="s">
        <v>104</v>
      </c>
      <c r="AC43">
        <v>16.440000000000001</v>
      </c>
      <c r="AD43" s="1" t="s">
        <v>104</v>
      </c>
      <c r="AE43" s="1" t="s">
        <v>104</v>
      </c>
      <c r="AH43" s="1" t="s">
        <v>104</v>
      </c>
      <c r="AI43" s="1" t="s">
        <v>104</v>
      </c>
      <c r="AJ43" s="1" t="s">
        <v>104</v>
      </c>
      <c r="AL43" s="1" t="s">
        <v>104</v>
      </c>
      <c r="AM43" s="1" t="s">
        <v>104</v>
      </c>
      <c r="AN43" s="1" t="s">
        <v>104</v>
      </c>
      <c r="AO43" s="1" t="s">
        <v>104</v>
      </c>
      <c r="AP43" s="1" t="s">
        <v>104</v>
      </c>
      <c r="AQ43" s="1" t="s">
        <v>104</v>
      </c>
      <c r="AR43" s="1" t="s">
        <v>104</v>
      </c>
      <c r="AS43">
        <v>69.739999999999995</v>
      </c>
      <c r="AT43">
        <v>64.650000000000006</v>
      </c>
      <c r="AU43" s="1" t="s">
        <v>104</v>
      </c>
      <c r="AV43">
        <v>122.03</v>
      </c>
      <c r="AW43" s="1" t="s">
        <v>104</v>
      </c>
      <c r="AX43">
        <v>278.66000000000003</v>
      </c>
      <c r="AY43" s="1" t="s">
        <v>104</v>
      </c>
      <c r="AZ43" s="1" t="s">
        <v>104</v>
      </c>
      <c r="BC43" s="1" t="s">
        <v>104</v>
      </c>
      <c r="BD43" s="1" t="s">
        <v>104</v>
      </c>
      <c r="BE43" s="1" t="s">
        <v>104</v>
      </c>
      <c r="BF43" s="1" t="s">
        <v>104</v>
      </c>
      <c r="BG43" s="1" t="s">
        <v>104</v>
      </c>
      <c r="BH43" s="1" t="s">
        <v>104</v>
      </c>
    </row>
    <row r="44" spans="1:60" x14ac:dyDescent="0.25">
      <c r="A44" s="2">
        <v>35331</v>
      </c>
      <c r="B44">
        <v>85.05</v>
      </c>
      <c r="C44">
        <v>334.49</v>
      </c>
      <c r="D44">
        <v>105.05</v>
      </c>
      <c r="E44" s="1" t="s">
        <v>104</v>
      </c>
      <c r="F44">
        <v>87.17</v>
      </c>
      <c r="G44" s="1" t="s">
        <v>104</v>
      </c>
      <c r="H44" s="1" t="s">
        <v>104</v>
      </c>
      <c r="I44">
        <v>156.52000000000001</v>
      </c>
      <c r="J44">
        <v>224.91</v>
      </c>
      <c r="M44" s="1" t="s">
        <v>104</v>
      </c>
      <c r="N44">
        <v>35.93</v>
      </c>
      <c r="O44">
        <v>436.32</v>
      </c>
      <c r="Q44">
        <v>847.85</v>
      </c>
      <c r="R44">
        <v>876.2</v>
      </c>
      <c r="S44" s="1" t="s">
        <v>104</v>
      </c>
      <c r="T44" s="1" t="s">
        <v>104</v>
      </c>
      <c r="U44" s="1" t="s">
        <v>104</v>
      </c>
      <c r="W44" s="1" t="s">
        <v>104</v>
      </c>
      <c r="X44" s="1" t="s">
        <v>104</v>
      </c>
      <c r="Z44" s="1" t="s">
        <v>104</v>
      </c>
      <c r="AA44" s="1" t="s">
        <v>104</v>
      </c>
      <c r="AB44" s="1" t="s">
        <v>104</v>
      </c>
      <c r="AC44">
        <v>15.22</v>
      </c>
      <c r="AD44" s="1" t="s">
        <v>104</v>
      </c>
      <c r="AE44" s="1" t="s">
        <v>104</v>
      </c>
      <c r="AH44" s="1" t="s">
        <v>104</v>
      </c>
      <c r="AI44" s="1" t="s">
        <v>104</v>
      </c>
      <c r="AJ44" s="1" t="s">
        <v>104</v>
      </c>
      <c r="AL44" s="1" t="s">
        <v>104</v>
      </c>
      <c r="AM44" s="1" t="s">
        <v>104</v>
      </c>
      <c r="AN44" s="1" t="s">
        <v>104</v>
      </c>
      <c r="AO44" s="1" t="s">
        <v>104</v>
      </c>
      <c r="AP44" s="1" t="s">
        <v>104</v>
      </c>
      <c r="AQ44" s="1" t="s">
        <v>104</v>
      </c>
      <c r="AR44" s="1" t="s">
        <v>104</v>
      </c>
      <c r="AS44">
        <v>65.819999999999993</v>
      </c>
      <c r="AT44">
        <v>63.33</v>
      </c>
      <c r="AU44" s="1" t="s">
        <v>104</v>
      </c>
      <c r="AV44">
        <v>127.62</v>
      </c>
      <c r="AW44" s="1" t="s">
        <v>104</v>
      </c>
      <c r="AX44">
        <v>281.32</v>
      </c>
      <c r="AY44" s="1" t="s">
        <v>104</v>
      </c>
      <c r="AZ44" s="1" t="s">
        <v>104</v>
      </c>
      <c r="BC44" s="1" t="s">
        <v>104</v>
      </c>
      <c r="BD44" s="1" t="s">
        <v>104</v>
      </c>
      <c r="BE44" s="1" t="s">
        <v>104</v>
      </c>
      <c r="BF44" s="1" t="s">
        <v>104</v>
      </c>
      <c r="BG44" s="1" t="s">
        <v>104</v>
      </c>
      <c r="BH44" s="1" t="s">
        <v>104</v>
      </c>
    </row>
    <row r="45" spans="1:60" x14ac:dyDescent="0.25">
      <c r="A45" s="2">
        <v>35338</v>
      </c>
      <c r="B45">
        <v>89.79</v>
      </c>
      <c r="C45">
        <v>328.82</v>
      </c>
      <c r="D45">
        <v>105.05</v>
      </c>
      <c r="E45" s="1" t="s">
        <v>104</v>
      </c>
      <c r="F45">
        <v>88.05</v>
      </c>
      <c r="G45" s="1" t="s">
        <v>104</v>
      </c>
      <c r="H45" s="1" t="s">
        <v>104</v>
      </c>
      <c r="I45">
        <v>156.52000000000001</v>
      </c>
      <c r="J45">
        <v>233.81</v>
      </c>
      <c r="M45" s="1" t="s">
        <v>104</v>
      </c>
      <c r="N45">
        <v>32.33</v>
      </c>
      <c r="O45">
        <v>436.32</v>
      </c>
      <c r="Q45">
        <v>876.74</v>
      </c>
      <c r="R45">
        <v>881.51</v>
      </c>
      <c r="S45" s="1" t="s">
        <v>104</v>
      </c>
      <c r="T45" s="1" t="s">
        <v>104</v>
      </c>
      <c r="U45" s="1" t="s">
        <v>104</v>
      </c>
      <c r="W45" s="1" t="s">
        <v>104</v>
      </c>
      <c r="X45" s="1" t="s">
        <v>104</v>
      </c>
      <c r="Z45" s="1" t="s">
        <v>104</v>
      </c>
      <c r="AA45" s="1" t="s">
        <v>104</v>
      </c>
      <c r="AB45" s="1" t="s">
        <v>104</v>
      </c>
      <c r="AC45">
        <v>14.01</v>
      </c>
      <c r="AD45" s="1" t="s">
        <v>104</v>
      </c>
      <c r="AE45" s="1" t="s">
        <v>104</v>
      </c>
      <c r="AH45" s="1" t="s">
        <v>104</v>
      </c>
      <c r="AI45" s="1" t="s">
        <v>104</v>
      </c>
      <c r="AJ45" s="1" t="s">
        <v>104</v>
      </c>
      <c r="AL45" s="1" t="s">
        <v>104</v>
      </c>
      <c r="AM45" s="1" t="s">
        <v>104</v>
      </c>
      <c r="AN45" s="1" t="s">
        <v>104</v>
      </c>
      <c r="AO45" s="1" t="s">
        <v>104</v>
      </c>
      <c r="AP45" s="1" t="s">
        <v>104</v>
      </c>
      <c r="AQ45" s="1" t="s">
        <v>104</v>
      </c>
      <c r="AR45" s="1" t="s">
        <v>104</v>
      </c>
      <c r="AS45">
        <v>67.39</v>
      </c>
      <c r="AT45">
        <v>64.87</v>
      </c>
      <c r="AU45" s="1" t="s">
        <v>104</v>
      </c>
      <c r="AV45">
        <v>127.62</v>
      </c>
      <c r="AW45" s="1" t="s">
        <v>104</v>
      </c>
      <c r="AX45">
        <v>283.98</v>
      </c>
      <c r="AY45" s="1" t="s">
        <v>104</v>
      </c>
      <c r="AZ45" s="1" t="s">
        <v>104</v>
      </c>
      <c r="BC45" s="1" t="s">
        <v>104</v>
      </c>
      <c r="BD45" s="1" t="s">
        <v>104</v>
      </c>
      <c r="BE45" s="1" t="s">
        <v>104</v>
      </c>
      <c r="BF45" s="1" t="s">
        <v>104</v>
      </c>
      <c r="BG45" s="1" t="s">
        <v>104</v>
      </c>
      <c r="BH45" s="1" t="s">
        <v>104</v>
      </c>
    </row>
    <row r="46" spans="1:60" x14ac:dyDescent="0.25">
      <c r="A46" s="2">
        <v>35345</v>
      </c>
      <c r="B46">
        <v>87.83</v>
      </c>
      <c r="C46">
        <v>327.69</v>
      </c>
      <c r="D46">
        <v>103.29</v>
      </c>
      <c r="E46" s="1" t="s">
        <v>104</v>
      </c>
      <c r="F46">
        <v>86.73</v>
      </c>
      <c r="G46" s="1" t="s">
        <v>104</v>
      </c>
      <c r="H46" s="1" t="s">
        <v>104</v>
      </c>
      <c r="I46">
        <v>156.52000000000001</v>
      </c>
      <c r="J46">
        <v>241.17</v>
      </c>
      <c r="M46" s="1" t="s">
        <v>104</v>
      </c>
      <c r="N46">
        <v>31.5</v>
      </c>
      <c r="O46">
        <v>440.86</v>
      </c>
      <c r="Q46">
        <v>906.63</v>
      </c>
      <c r="R46">
        <v>876.2</v>
      </c>
      <c r="S46" s="1" t="s">
        <v>104</v>
      </c>
      <c r="T46" s="1" t="s">
        <v>104</v>
      </c>
      <c r="U46" s="1" t="s">
        <v>104</v>
      </c>
      <c r="W46" s="1" t="s">
        <v>104</v>
      </c>
      <c r="X46" s="1" t="s">
        <v>104</v>
      </c>
      <c r="Z46" s="1" t="s">
        <v>104</v>
      </c>
      <c r="AA46" s="1" t="s">
        <v>104</v>
      </c>
      <c r="AB46" s="1" t="s">
        <v>104</v>
      </c>
      <c r="AC46">
        <v>14.54</v>
      </c>
      <c r="AD46" s="1" t="s">
        <v>104</v>
      </c>
      <c r="AE46" s="1" t="s">
        <v>104</v>
      </c>
      <c r="AH46" s="1" t="s">
        <v>104</v>
      </c>
      <c r="AI46" s="1" t="s">
        <v>104</v>
      </c>
      <c r="AJ46" s="1" t="s">
        <v>104</v>
      </c>
      <c r="AL46" s="1" t="s">
        <v>104</v>
      </c>
      <c r="AM46" s="1" t="s">
        <v>104</v>
      </c>
      <c r="AN46" s="1" t="s">
        <v>104</v>
      </c>
      <c r="AO46" s="1" t="s">
        <v>104</v>
      </c>
      <c r="AP46" s="1" t="s">
        <v>104</v>
      </c>
      <c r="AQ46" s="1" t="s">
        <v>104</v>
      </c>
      <c r="AR46" s="1" t="s">
        <v>104</v>
      </c>
      <c r="AS46">
        <v>63.47</v>
      </c>
      <c r="AT46">
        <v>64.87</v>
      </c>
      <c r="AU46" s="1" t="s">
        <v>104</v>
      </c>
      <c r="AV46">
        <v>133.19999999999999</v>
      </c>
      <c r="AW46" s="1" t="s">
        <v>104</v>
      </c>
      <c r="AX46">
        <v>283.98</v>
      </c>
      <c r="AY46" s="1" t="s">
        <v>104</v>
      </c>
      <c r="AZ46" s="1" t="s">
        <v>104</v>
      </c>
      <c r="BC46" s="1" t="s">
        <v>104</v>
      </c>
      <c r="BD46" s="1" t="s">
        <v>104</v>
      </c>
      <c r="BE46" s="1" t="s">
        <v>104</v>
      </c>
      <c r="BF46" s="1" t="s">
        <v>104</v>
      </c>
      <c r="BG46" s="1" t="s">
        <v>104</v>
      </c>
      <c r="BH46" s="1" t="s">
        <v>104</v>
      </c>
    </row>
    <row r="47" spans="1:60" x14ac:dyDescent="0.25">
      <c r="A47" s="2">
        <v>35352</v>
      </c>
      <c r="B47">
        <v>86.03</v>
      </c>
      <c r="C47">
        <v>327.69</v>
      </c>
      <c r="D47">
        <v>102.85</v>
      </c>
      <c r="E47" s="1" t="s">
        <v>104</v>
      </c>
      <c r="F47">
        <v>86.73</v>
      </c>
      <c r="G47" s="1" t="s">
        <v>104</v>
      </c>
      <c r="H47" s="1" t="s">
        <v>104</v>
      </c>
      <c r="I47">
        <v>478.26</v>
      </c>
      <c r="J47">
        <v>243.88</v>
      </c>
      <c r="M47" s="1" t="s">
        <v>104</v>
      </c>
      <c r="N47">
        <v>33.479999999999997</v>
      </c>
      <c r="O47">
        <v>441.77</v>
      </c>
      <c r="Q47">
        <v>960</v>
      </c>
      <c r="R47">
        <v>876.2</v>
      </c>
      <c r="S47" s="1" t="s">
        <v>104</v>
      </c>
      <c r="T47" s="1" t="s">
        <v>104</v>
      </c>
      <c r="U47" s="1" t="s">
        <v>104</v>
      </c>
      <c r="W47" s="1" t="s">
        <v>104</v>
      </c>
      <c r="X47" s="1" t="s">
        <v>104</v>
      </c>
      <c r="Z47" s="1" t="s">
        <v>104</v>
      </c>
      <c r="AA47" s="1" t="s">
        <v>104</v>
      </c>
      <c r="AB47" s="1" t="s">
        <v>104</v>
      </c>
      <c r="AC47">
        <v>14.46</v>
      </c>
      <c r="AD47" s="1" t="s">
        <v>104</v>
      </c>
      <c r="AE47" s="1" t="s">
        <v>104</v>
      </c>
      <c r="AH47" s="1" t="s">
        <v>104</v>
      </c>
      <c r="AI47" s="1" t="s">
        <v>104</v>
      </c>
      <c r="AJ47" s="1" t="s">
        <v>104</v>
      </c>
      <c r="AL47" s="1" t="s">
        <v>104</v>
      </c>
      <c r="AM47" s="1" t="s">
        <v>104</v>
      </c>
      <c r="AN47" s="1" t="s">
        <v>104</v>
      </c>
      <c r="AO47" s="1" t="s">
        <v>104</v>
      </c>
      <c r="AP47" s="1" t="s">
        <v>104</v>
      </c>
      <c r="AQ47" s="1" t="s">
        <v>104</v>
      </c>
      <c r="AR47" s="1" t="s">
        <v>104</v>
      </c>
      <c r="AS47">
        <v>58.77</v>
      </c>
      <c r="AT47">
        <v>60.78</v>
      </c>
      <c r="AU47" s="1" t="s">
        <v>104</v>
      </c>
      <c r="AV47">
        <v>133.19999999999999</v>
      </c>
      <c r="AW47" s="1" t="s">
        <v>104</v>
      </c>
      <c r="AX47">
        <v>283.98</v>
      </c>
      <c r="AY47" s="1" t="s">
        <v>104</v>
      </c>
      <c r="AZ47" s="1" t="s">
        <v>104</v>
      </c>
      <c r="BC47" s="1" t="s">
        <v>104</v>
      </c>
      <c r="BD47" s="1" t="s">
        <v>104</v>
      </c>
      <c r="BE47" s="1" t="s">
        <v>104</v>
      </c>
      <c r="BF47" s="1" t="s">
        <v>104</v>
      </c>
      <c r="BG47" s="1" t="s">
        <v>104</v>
      </c>
      <c r="BH47" s="1" t="s">
        <v>104</v>
      </c>
    </row>
    <row r="48" spans="1:60" x14ac:dyDescent="0.25">
      <c r="A48" s="2">
        <v>35359</v>
      </c>
      <c r="B48">
        <v>84.23</v>
      </c>
      <c r="C48">
        <v>326.56</v>
      </c>
      <c r="D48">
        <v>102.63</v>
      </c>
      <c r="E48" s="1" t="s">
        <v>104</v>
      </c>
      <c r="F48">
        <v>85.4</v>
      </c>
      <c r="G48" s="1" t="s">
        <v>104</v>
      </c>
      <c r="H48" s="1" t="s">
        <v>104</v>
      </c>
      <c r="I48">
        <v>406.52</v>
      </c>
      <c r="J48">
        <v>242.72</v>
      </c>
      <c r="M48" s="1" t="s">
        <v>104</v>
      </c>
      <c r="N48">
        <v>33.049999999999997</v>
      </c>
      <c r="O48">
        <v>459.04</v>
      </c>
      <c r="Q48">
        <v>1050.95</v>
      </c>
      <c r="R48">
        <v>876.2</v>
      </c>
      <c r="S48" s="1" t="s">
        <v>104</v>
      </c>
      <c r="T48" s="1" t="s">
        <v>104</v>
      </c>
      <c r="U48" s="1" t="s">
        <v>104</v>
      </c>
      <c r="W48" s="1" t="s">
        <v>104</v>
      </c>
      <c r="X48" s="1" t="s">
        <v>104</v>
      </c>
      <c r="Z48" s="1" t="s">
        <v>104</v>
      </c>
      <c r="AA48" s="1" t="s">
        <v>104</v>
      </c>
      <c r="AB48" s="1" t="s">
        <v>104</v>
      </c>
      <c r="AC48">
        <v>14.01</v>
      </c>
      <c r="AD48" s="1" t="s">
        <v>104</v>
      </c>
      <c r="AE48" s="1" t="s">
        <v>104</v>
      </c>
      <c r="AH48" s="1" t="s">
        <v>104</v>
      </c>
      <c r="AI48" s="1" t="s">
        <v>104</v>
      </c>
      <c r="AJ48" s="1" t="s">
        <v>104</v>
      </c>
      <c r="AL48" s="1" t="s">
        <v>104</v>
      </c>
      <c r="AM48" s="1" t="s">
        <v>104</v>
      </c>
      <c r="AN48" s="1" t="s">
        <v>104</v>
      </c>
      <c r="AO48" s="1" t="s">
        <v>104</v>
      </c>
      <c r="AP48" s="1" t="s">
        <v>104</v>
      </c>
      <c r="AQ48" s="1" t="s">
        <v>104</v>
      </c>
      <c r="AR48" s="1" t="s">
        <v>104</v>
      </c>
      <c r="AS48">
        <v>55.64</v>
      </c>
      <c r="AT48">
        <v>60.63</v>
      </c>
      <c r="AU48" s="1" t="s">
        <v>104</v>
      </c>
      <c r="AV48">
        <v>133.19999999999999</v>
      </c>
      <c r="AW48" s="1" t="s">
        <v>104</v>
      </c>
      <c r="AX48">
        <v>266.23</v>
      </c>
      <c r="AY48" s="1" t="s">
        <v>104</v>
      </c>
      <c r="AZ48" s="1" t="s">
        <v>104</v>
      </c>
      <c r="BC48" s="1" t="s">
        <v>104</v>
      </c>
      <c r="BD48" s="1" t="s">
        <v>104</v>
      </c>
      <c r="BE48" s="1" t="s">
        <v>104</v>
      </c>
      <c r="BF48" s="1" t="s">
        <v>104</v>
      </c>
      <c r="BG48" s="1" t="s">
        <v>104</v>
      </c>
      <c r="BH48" s="1" t="s">
        <v>104</v>
      </c>
    </row>
    <row r="49" spans="1:60" x14ac:dyDescent="0.25">
      <c r="A49" s="2">
        <v>35366</v>
      </c>
      <c r="B49">
        <v>85.21</v>
      </c>
      <c r="C49">
        <v>328.82</v>
      </c>
      <c r="D49">
        <v>102.19</v>
      </c>
      <c r="E49" s="1" t="s">
        <v>104</v>
      </c>
      <c r="F49">
        <v>84.07</v>
      </c>
      <c r="G49" s="1" t="s">
        <v>104</v>
      </c>
      <c r="H49" s="1" t="s">
        <v>104</v>
      </c>
      <c r="I49">
        <v>406.52</v>
      </c>
      <c r="J49">
        <v>242.91</v>
      </c>
      <c r="M49" s="1" t="s">
        <v>104</v>
      </c>
      <c r="N49">
        <v>33.049999999999997</v>
      </c>
      <c r="O49">
        <v>459.04</v>
      </c>
      <c r="Q49">
        <v>1025.68</v>
      </c>
      <c r="R49">
        <v>877.26</v>
      </c>
      <c r="S49" s="1" t="s">
        <v>104</v>
      </c>
      <c r="T49" s="1" t="s">
        <v>104</v>
      </c>
      <c r="U49" s="1" t="s">
        <v>104</v>
      </c>
      <c r="W49" s="1" t="s">
        <v>104</v>
      </c>
      <c r="X49" s="1" t="s">
        <v>104</v>
      </c>
      <c r="Z49" s="1" t="s">
        <v>104</v>
      </c>
      <c r="AA49" s="1" t="s">
        <v>104</v>
      </c>
      <c r="AB49" s="1" t="s">
        <v>104</v>
      </c>
      <c r="AC49">
        <v>13.7</v>
      </c>
      <c r="AD49" s="1" t="s">
        <v>104</v>
      </c>
      <c r="AE49" s="1" t="s">
        <v>104</v>
      </c>
      <c r="AH49" s="1" t="s">
        <v>104</v>
      </c>
      <c r="AI49" s="1" t="s">
        <v>104</v>
      </c>
      <c r="AJ49" s="1" t="s">
        <v>104</v>
      </c>
      <c r="AL49" s="1" t="s">
        <v>104</v>
      </c>
      <c r="AM49" s="1" t="s">
        <v>104</v>
      </c>
      <c r="AN49" s="1" t="s">
        <v>104</v>
      </c>
      <c r="AO49" s="1" t="s">
        <v>104</v>
      </c>
      <c r="AP49" s="1" t="s">
        <v>104</v>
      </c>
      <c r="AQ49" s="1" t="s">
        <v>104</v>
      </c>
      <c r="AR49" s="1" t="s">
        <v>104</v>
      </c>
      <c r="AS49">
        <v>53.29</v>
      </c>
      <c r="AT49">
        <v>58.95</v>
      </c>
      <c r="AU49" s="1" t="s">
        <v>104</v>
      </c>
      <c r="AV49">
        <v>134</v>
      </c>
      <c r="AW49" s="1" t="s">
        <v>104</v>
      </c>
      <c r="AX49">
        <v>292.85000000000002</v>
      </c>
      <c r="AY49" s="1" t="s">
        <v>104</v>
      </c>
      <c r="AZ49" s="1" t="s">
        <v>104</v>
      </c>
      <c r="BC49" s="1" t="s">
        <v>104</v>
      </c>
      <c r="BD49" s="1" t="s">
        <v>104</v>
      </c>
      <c r="BE49" s="1" t="s">
        <v>104</v>
      </c>
      <c r="BF49" s="1" t="s">
        <v>104</v>
      </c>
      <c r="BG49" s="1" t="s">
        <v>104</v>
      </c>
      <c r="BH49" s="1" t="s">
        <v>104</v>
      </c>
    </row>
    <row r="50" spans="1:60" x14ac:dyDescent="0.25">
      <c r="A50" s="2">
        <v>35373</v>
      </c>
      <c r="B50">
        <v>85.21</v>
      </c>
      <c r="C50">
        <v>311.82</v>
      </c>
      <c r="D50">
        <v>101.97</v>
      </c>
      <c r="E50" s="1" t="s">
        <v>104</v>
      </c>
      <c r="F50">
        <v>82.3</v>
      </c>
      <c r="G50" s="1" t="s">
        <v>104</v>
      </c>
      <c r="H50" s="1" t="s">
        <v>104</v>
      </c>
      <c r="I50">
        <v>465.22</v>
      </c>
      <c r="J50">
        <v>243.68</v>
      </c>
      <c r="M50" s="1" t="s">
        <v>104</v>
      </c>
      <c r="N50">
        <v>33.049999999999997</v>
      </c>
      <c r="O50">
        <v>459.04</v>
      </c>
      <c r="Q50">
        <v>1004.46</v>
      </c>
      <c r="R50">
        <v>877.26</v>
      </c>
      <c r="S50" s="1" t="s">
        <v>104</v>
      </c>
      <c r="T50" s="1" t="s">
        <v>104</v>
      </c>
      <c r="U50" s="1" t="s">
        <v>104</v>
      </c>
      <c r="W50" s="1" t="s">
        <v>104</v>
      </c>
      <c r="X50" s="1" t="s">
        <v>104</v>
      </c>
      <c r="Z50" s="1" t="s">
        <v>104</v>
      </c>
      <c r="AA50" s="1" t="s">
        <v>104</v>
      </c>
      <c r="AB50" s="1" t="s">
        <v>104</v>
      </c>
      <c r="AC50">
        <v>14.01</v>
      </c>
      <c r="AD50" s="1" t="s">
        <v>104</v>
      </c>
      <c r="AE50" s="1" t="s">
        <v>104</v>
      </c>
      <c r="AH50" s="1" t="s">
        <v>104</v>
      </c>
      <c r="AI50" s="1" t="s">
        <v>104</v>
      </c>
      <c r="AJ50" s="1" t="s">
        <v>104</v>
      </c>
      <c r="AL50" s="1" t="s">
        <v>104</v>
      </c>
      <c r="AM50" s="1" t="s">
        <v>104</v>
      </c>
      <c r="AN50" s="1" t="s">
        <v>104</v>
      </c>
      <c r="AO50" s="1" t="s">
        <v>104</v>
      </c>
      <c r="AP50" s="1" t="s">
        <v>104</v>
      </c>
      <c r="AQ50" s="1" t="s">
        <v>104</v>
      </c>
      <c r="AR50" s="1" t="s">
        <v>104</v>
      </c>
      <c r="AS50">
        <v>60.73</v>
      </c>
      <c r="AT50">
        <v>58.8</v>
      </c>
      <c r="AU50" s="1" t="s">
        <v>104</v>
      </c>
      <c r="AV50">
        <v>134</v>
      </c>
      <c r="AW50" s="1" t="s">
        <v>104</v>
      </c>
      <c r="AX50">
        <v>257.36</v>
      </c>
      <c r="AY50" s="1" t="s">
        <v>104</v>
      </c>
      <c r="AZ50" s="1" t="s">
        <v>104</v>
      </c>
      <c r="BC50" s="1" t="s">
        <v>104</v>
      </c>
      <c r="BD50" s="1" t="s">
        <v>104</v>
      </c>
      <c r="BE50" s="1" t="s">
        <v>104</v>
      </c>
      <c r="BF50" s="1" t="s">
        <v>104</v>
      </c>
      <c r="BG50" s="1" t="s">
        <v>104</v>
      </c>
      <c r="BH50" s="1" t="s">
        <v>104</v>
      </c>
    </row>
    <row r="51" spans="1:60" x14ac:dyDescent="0.25">
      <c r="A51" s="2">
        <v>35380</v>
      </c>
      <c r="B51">
        <v>87.67</v>
      </c>
      <c r="C51">
        <v>306.14999999999998</v>
      </c>
      <c r="D51">
        <v>101.97</v>
      </c>
      <c r="E51" s="1" t="s">
        <v>104</v>
      </c>
      <c r="F51">
        <v>83.41</v>
      </c>
      <c r="G51" s="1" t="s">
        <v>104</v>
      </c>
      <c r="H51" s="1" t="s">
        <v>104</v>
      </c>
      <c r="I51">
        <v>465.22</v>
      </c>
      <c r="J51">
        <v>243.92</v>
      </c>
      <c r="M51" s="1" t="s">
        <v>104</v>
      </c>
      <c r="N51">
        <v>33.049999999999997</v>
      </c>
      <c r="O51">
        <v>459.04</v>
      </c>
      <c r="Q51">
        <v>1015.58</v>
      </c>
      <c r="R51">
        <v>875.14</v>
      </c>
      <c r="S51" s="1" t="s">
        <v>104</v>
      </c>
      <c r="T51" s="1" t="s">
        <v>104</v>
      </c>
      <c r="U51" s="1" t="s">
        <v>104</v>
      </c>
      <c r="W51" s="1" t="s">
        <v>104</v>
      </c>
      <c r="X51" s="1" t="s">
        <v>104</v>
      </c>
      <c r="Z51" s="1" t="s">
        <v>104</v>
      </c>
      <c r="AA51" s="1" t="s">
        <v>104</v>
      </c>
      <c r="AB51" s="1" t="s">
        <v>104</v>
      </c>
      <c r="AC51">
        <v>10.93</v>
      </c>
      <c r="AD51" s="1" t="s">
        <v>104</v>
      </c>
      <c r="AE51" s="1" t="s">
        <v>104</v>
      </c>
      <c r="AH51" s="1" t="s">
        <v>104</v>
      </c>
      <c r="AI51" s="1" t="s">
        <v>104</v>
      </c>
      <c r="AJ51" s="1" t="s">
        <v>104</v>
      </c>
      <c r="AL51" s="1" t="s">
        <v>104</v>
      </c>
      <c r="AM51" s="1" t="s">
        <v>104</v>
      </c>
      <c r="AN51" s="1" t="s">
        <v>104</v>
      </c>
      <c r="AO51" s="1" t="s">
        <v>104</v>
      </c>
      <c r="AP51" s="1" t="s">
        <v>104</v>
      </c>
      <c r="AQ51" s="1" t="s">
        <v>104</v>
      </c>
      <c r="AR51" s="1" t="s">
        <v>104</v>
      </c>
      <c r="AS51">
        <v>55.01</v>
      </c>
      <c r="AT51">
        <v>58.07</v>
      </c>
      <c r="AU51" s="1" t="s">
        <v>104</v>
      </c>
      <c r="AV51">
        <v>134</v>
      </c>
      <c r="AW51" s="1" t="s">
        <v>104</v>
      </c>
      <c r="AX51">
        <v>279.54000000000002</v>
      </c>
      <c r="AY51" s="1" t="s">
        <v>104</v>
      </c>
      <c r="AZ51" s="1" t="s">
        <v>104</v>
      </c>
      <c r="BC51" s="1" t="s">
        <v>104</v>
      </c>
      <c r="BD51" s="1" t="s">
        <v>104</v>
      </c>
      <c r="BE51" s="1" t="s">
        <v>104</v>
      </c>
      <c r="BF51" s="1" t="s">
        <v>104</v>
      </c>
      <c r="BG51" s="1" t="s">
        <v>104</v>
      </c>
      <c r="BH51" s="1" t="s">
        <v>104</v>
      </c>
    </row>
    <row r="52" spans="1:60" x14ac:dyDescent="0.25">
      <c r="A52" s="2">
        <v>35387</v>
      </c>
      <c r="B52">
        <v>90.77</v>
      </c>
      <c r="C52">
        <v>303.88</v>
      </c>
      <c r="D52">
        <v>102.19</v>
      </c>
      <c r="E52" s="1" t="s">
        <v>104</v>
      </c>
      <c r="F52">
        <v>80.09</v>
      </c>
      <c r="G52" s="1" t="s">
        <v>104</v>
      </c>
      <c r="H52" s="1" t="s">
        <v>104</v>
      </c>
      <c r="I52">
        <v>465.22</v>
      </c>
      <c r="J52">
        <v>243.1</v>
      </c>
      <c r="M52" s="1" t="s">
        <v>104</v>
      </c>
      <c r="N52">
        <v>35.21</v>
      </c>
      <c r="O52">
        <v>459.04</v>
      </c>
      <c r="Q52">
        <v>1050.95</v>
      </c>
      <c r="R52">
        <v>875.14</v>
      </c>
      <c r="S52" s="1" t="s">
        <v>104</v>
      </c>
      <c r="T52" s="1" t="s">
        <v>104</v>
      </c>
      <c r="U52" s="1" t="s">
        <v>104</v>
      </c>
      <c r="W52" s="1" t="s">
        <v>104</v>
      </c>
      <c r="X52" s="1" t="s">
        <v>104</v>
      </c>
      <c r="Z52" s="1" t="s">
        <v>104</v>
      </c>
      <c r="AA52" s="1" t="s">
        <v>104</v>
      </c>
      <c r="AB52" s="1" t="s">
        <v>104</v>
      </c>
      <c r="AC52">
        <v>10.73</v>
      </c>
      <c r="AD52" s="1" t="s">
        <v>104</v>
      </c>
      <c r="AE52" s="1" t="s">
        <v>104</v>
      </c>
      <c r="AH52" s="1" t="s">
        <v>104</v>
      </c>
      <c r="AI52" s="1" t="s">
        <v>104</v>
      </c>
      <c r="AJ52" s="1" t="s">
        <v>104</v>
      </c>
      <c r="AL52" s="1" t="s">
        <v>104</v>
      </c>
      <c r="AM52" s="1" t="s">
        <v>104</v>
      </c>
      <c r="AN52" s="1" t="s">
        <v>104</v>
      </c>
      <c r="AO52" s="1" t="s">
        <v>104</v>
      </c>
      <c r="AP52" s="1" t="s">
        <v>104</v>
      </c>
      <c r="AQ52" s="1" t="s">
        <v>104</v>
      </c>
      <c r="AR52" s="1" t="s">
        <v>104</v>
      </c>
      <c r="AS52">
        <v>58.77</v>
      </c>
      <c r="AT52">
        <v>56.76</v>
      </c>
      <c r="AU52" s="1" t="s">
        <v>104</v>
      </c>
      <c r="AV52">
        <v>134</v>
      </c>
      <c r="AW52" s="1" t="s">
        <v>104</v>
      </c>
      <c r="AX52">
        <v>275.11</v>
      </c>
      <c r="AY52" s="1" t="s">
        <v>104</v>
      </c>
      <c r="AZ52" s="1" t="s">
        <v>104</v>
      </c>
      <c r="BC52" s="1" t="s">
        <v>104</v>
      </c>
      <c r="BD52" s="1" t="s">
        <v>104</v>
      </c>
      <c r="BE52" s="1" t="s">
        <v>104</v>
      </c>
      <c r="BF52" s="1" t="s">
        <v>104</v>
      </c>
      <c r="BG52" s="1" t="s">
        <v>104</v>
      </c>
      <c r="BH52" s="1" t="s">
        <v>104</v>
      </c>
    </row>
    <row r="53" spans="1:60" x14ac:dyDescent="0.25">
      <c r="A53" s="2">
        <v>35394</v>
      </c>
      <c r="B53">
        <v>91.92</v>
      </c>
      <c r="C53">
        <v>291.41000000000003</v>
      </c>
      <c r="D53">
        <v>102.85</v>
      </c>
      <c r="E53" s="1" t="s">
        <v>104</v>
      </c>
      <c r="F53">
        <v>83.63</v>
      </c>
      <c r="G53" s="1" t="s">
        <v>104</v>
      </c>
      <c r="H53" s="1" t="s">
        <v>104</v>
      </c>
      <c r="I53">
        <v>465.22</v>
      </c>
      <c r="J53">
        <v>243.3</v>
      </c>
      <c r="M53" s="1" t="s">
        <v>104</v>
      </c>
      <c r="N53">
        <v>33.049999999999997</v>
      </c>
      <c r="O53">
        <v>459.04</v>
      </c>
      <c r="Q53">
        <v>1060.04</v>
      </c>
      <c r="R53">
        <v>870.89</v>
      </c>
      <c r="S53" s="1" t="s">
        <v>104</v>
      </c>
      <c r="T53" s="1" t="s">
        <v>104</v>
      </c>
      <c r="U53" s="1" t="s">
        <v>104</v>
      </c>
      <c r="W53" s="1" t="s">
        <v>104</v>
      </c>
      <c r="X53" s="1" t="s">
        <v>104</v>
      </c>
      <c r="Z53" s="1" t="s">
        <v>104</v>
      </c>
      <c r="AA53" s="1" t="s">
        <v>104</v>
      </c>
      <c r="AB53" s="1" t="s">
        <v>104</v>
      </c>
      <c r="AC53">
        <v>12.1</v>
      </c>
      <c r="AD53" s="1" t="s">
        <v>104</v>
      </c>
      <c r="AE53" s="1" t="s">
        <v>104</v>
      </c>
      <c r="AH53" s="1" t="s">
        <v>104</v>
      </c>
      <c r="AI53" s="1" t="s">
        <v>104</v>
      </c>
      <c r="AJ53" s="1" t="s">
        <v>104</v>
      </c>
      <c r="AL53" s="1" t="s">
        <v>104</v>
      </c>
      <c r="AM53" s="1" t="s">
        <v>104</v>
      </c>
      <c r="AN53" s="1" t="s">
        <v>104</v>
      </c>
      <c r="AO53" s="1" t="s">
        <v>104</v>
      </c>
      <c r="AP53" s="1" t="s">
        <v>104</v>
      </c>
      <c r="AQ53" s="1" t="s">
        <v>104</v>
      </c>
      <c r="AR53" s="1" t="s">
        <v>104</v>
      </c>
      <c r="AS53">
        <v>65.430000000000007</v>
      </c>
      <c r="AT53">
        <v>52.59</v>
      </c>
      <c r="AU53" s="1" t="s">
        <v>104</v>
      </c>
      <c r="AV53">
        <v>135.59</v>
      </c>
      <c r="AW53" s="1" t="s">
        <v>104</v>
      </c>
      <c r="AX53">
        <v>266.23</v>
      </c>
      <c r="AY53" s="1" t="s">
        <v>104</v>
      </c>
      <c r="AZ53" s="1" t="s">
        <v>104</v>
      </c>
      <c r="BC53" s="1" t="s">
        <v>104</v>
      </c>
      <c r="BD53" s="1" t="s">
        <v>104</v>
      </c>
      <c r="BE53" s="1" t="s">
        <v>104</v>
      </c>
      <c r="BF53" s="1" t="s">
        <v>104</v>
      </c>
      <c r="BG53" s="1" t="s">
        <v>104</v>
      </c>
      <c r="BH53" s="1" t="s">
        <v>104</v>
      </c>
    </row>
    <row r="54" spans="1:60" x14ac:dyDescent="0.25">
      <c r="A54" s="2">
        <v>35401</v>
      </c>
      <c r="B54">
        <v>90.94</v>
      </c>
      <c r="C54">
        <v>278.37</v>
      </c>
      <c r="D54">
        <v>108.56</v>
      </c>
      <c r="E54" s="1" t="s">
        <v>104</v>
      </c>
      <c r="F54">
        <v>77.430000000000007</v>
      </c>
      <c r="G54" s="1" t="s">
        <v>104</v>
      </c>
      <c r="H54" s="1" t="s">
        <v>104</v>
      </c>
      <c r="I54">
        <v>465.22</v>
      </c>
      <c r="J54">
        <v>242.33</v>
      </c>
      <c r="M54" s="1" t="s">
        <v>104</v>
      </c>
      <c r="N54">
        <v>31.61</v>
      </c>
      <c r="O54">
        <v>459.04</v>
      </c>
      <c r="Q54">
        <v>1052.97</v>
      </c>
      <c r="R54">
        <v>875.14</v>
      </c>
      <c r="S54" s="1" t="s">
        <v>104</v>
      </c>
      <c r="T54" s="1" t="s">
        <v>104</v>
      </c>
      <c r="U54" s="1" t="s">
        <v>104</v>
      </c>
      <c r="W54" s="1" t="s">
        <v>104</v>
      </c>
      <c r="X54" s="1" t="s">
        <v>104</v>
      </c>
      <c r="Z54" s="1" t="s">
        <v>104</v>
      </c>
      <c r="AA54" s="1" t="s">
        <v>104</v>
      </c>
      <c r="AB54" s="1" t="s">
        <v>104</v>
      </c>
      <c r="AC54">
        <v>11.39</v>
      </c>
      <c r="AD54" s="1" t="s">
        <v>104</v>
      </c>
      <c r="AE54" s="1" t="s">
        <v>104</v>
      </c>
      <c r="AH54" s="1" t="s">
        <v>104</v>
      </c>
      <c r="AI54" s="1" t="s">
        <v>104</v>
      </c>
      <c r="AJ54" s="1" t="s">
        <v>104</v>
      </c>
      <c r="AL54" s="1" t="s">
        <v>104</v>
      </c>
      <c r="AM54" s="1" t="s">
        <v>104</v>
      </c>
      <c r="AN54" s="1" t="s">
        <v>104</v>
      </c>
      <c r="AO54" s="1" t="s">
        <v>104</v>
      </c>
      <c r="AP54" s="1" t="s">
        <v>104</v>
      </c>
      <c r="AQ54" s="1" t="s">
        <v>104</v>
      </c>
      <c r="AR54" s="1" t="s">
        <v>104</v>
      </c>
      <c r="AS54">
        <v>86.2</v>
      </c>
      <c r="AT54">
        <v>52.23</v>
      </c>
      <c r="AU54" s="1" t="s">
        <v>104</v>
      </c>
      <c r="AV54">
        <v>135.59</v>
      </c>
      <c r="AW54" s="1" t="s">
        <v>104</v>
      </c>
      <c r="AX54">
        <v>266.23</v>
      </c>
      <c r="AY54" s="1" t="s">
        <v>104</v>
      </c>
      <c r="AZ54" s="1" t="s">
        <v>104</v>
      </c>
      <c r="BC54" s="1" t="s">
        <v>104</v>
      </c>
      <c r="BD54" s="1" t="s">
        <v>104</v>
      </c>
      <c r="BE54" s="1" t="s">
        <v>104</v>
      </c>
      <c r="BF54" s="1" t="s">
        <v>104</v>
      </c>
      <c r="BG54" s="1" t="s">
        <v>104</v>
      </c>
      <c r="BH54" s="1" t="s">
        <v>104</v>
      </c>
    </row>
    <row r="55" spans="1:60" x14ac:dyDescent="0.25">
      <c r="A55" s="2">
        <v>35408</v>
      </c>
      <c r="B55">
        <v>89.96</v>
      </c>
      <c r="C55">
        <v>266.45999999999998</v>
      </c>
      <c r="D55">
        <v>107.68</v>
      </c>
      <c r="E55" s="1" t="s">
        <v>104</v>
      </c>
      <c r="F55">
        <v>77.88</v>
      </c>
      <c r="G55" s="1" t="s">
        <v>104</v>
      </c>
      <c r="H55" s="1" t="s">
        <v>104</v>
      </c>
      <c r="I55">
        <v>652.16999999999996</v>
      </c>
      <c r="J55">
        <v>244.65</v>
      </c>
      <c r="M55" s="1" t="s">
        <v>104</v>
      </c>
      <c r="N55">
        <v>33.770000000000003</v>
      </c>
      <c r="O55">
        <v>459.04</v>
      </c>
      <c r="Q55">
        <v>1071.1600000000001</v>
      </c>
      <c r="R55">
        <v>879.39</v>
      </c>
      <c r="S55" s="1" t="s">
        <v>104</v>
      </c>
      <c r="T55" s="1" t="s">
        <v>104</v>
      </c>
      <c r="U55" s="1" t="s">
        <v>104</v>
      </c>
      <c r="W55" s="1" t="s">
        <v>104</v>
      </c>
      <c r="X55" s="1" t="s">
        <v>104</v>
      </c>
      <c r="Z55" s="1" t="s">
        <v>104</v>
      </c>
      <c r="AA55" s="1" t="s">
        <v>104</v>
      </c>
      <c r="AB55" s="1" t="s">
        <v>104</v>
      </c>
      <c r="AC55">
        <v>11.57</v>
      </c>
      <c r="AD55" s="1" t="s">
        <v>104</v>
      </c>
      <c r="AE55" s="1" t="s">
        <v>104</v>
      </c>
      <c r="AH55" s="1" t="s">
        <v>104</v>
      </c>
      <c r="AI55" s="1" t="s">
        <v>104</v>
      </c>
      <c r="AJ55" s="1" t="s">
        <v>104</v>
      </c>
      <c r="AL55" s="1" t="s">
        <v>104</v>
      </c>
      <c r="AM55" s="1" t="s">
        <v>104</v>
      </c>
      <c r="AN55" s="1" t="s">
        <v>104</v>
      </c>
      <c r="AO55" s="1" t="s">
        <v>104</v>
      </c>
      <c r="AP55" s="1" t="s">
        <v>104</v>
      </c>
      <c r="AQ55" s="1" t="s">
        <v>104</v>
      </c>
      <c r="AR55" s="1" t="s">
        <v>104</v>
      </c>
      <c r="AS55">
        <v>82.28</v>
      </c>
      <c r="AT55">
        <v>52.59</v>
      </c>
      <c r="AU55" s="1" t="s">
        <v>104</v>
      </c>
      <c r="AV55">
        <v>135.59</v>
      </c>
      <c r="AW55" s="1" t="s">
        <v>104</v>
      </c>
      <c r="AX55">
        <v>266.23</v>
      </c>
      <c r="AY55" s="1" t="s">
        <v>104</v>
      </c>
      <c r="AZ55" s="1" t="s">
        <v>104</v>
      </c>
      <c r="BC55" s="1" t="s">
        <v>104</v>
      </c>
      <c r="BD55" s="1" t="s">
        <v>104</v>
      </c>
      <c r="BE55" s="1" t="s">
        <v>104</v>
      </c>
      <c r="BF55" s="1" t="s">
        <v>104</v>
      </c>
      <c r="BG55" s="1" t="s">
        <v>104</v>
      </c>
      <c r="BH55" s="1" t="s">
        <v>104</v>
      </c>
    </row>
    <row r="56" spans="1:60" x14ac:dyDescent="0.25">
      <c r="A56" s="2">
        <v>35415</v>
      </c>
      <c r="B56">
        <v>91.51</v>
      </c>
      <c r="C56">
        <v>260.79000000000002</v>
      </c>
      <c r="D56">
        <v>106.58</v>
      </c>
      <c r="E56" s="1" t="s">
        <v>104</v>
      </c>
      <c r="F56">
        <v>78.760000000000005</v>
      </c>
      <c r="G56" s="1" t="s">
        <v>104</v>
      </c>
      <c r="H56" s="1" t="s">
        <v>104</v>
      </c>
      <c r="I56">
        <v>652.16999999999996</v>
      </c>
      <c r="J56">
        <v>247.75</v>
      </c>
      <c r="M56" s="1" t="s">
        <v>104</v>
      </c>
      <c r="N56">
        <v>32.19</v>
      </c>
      <c r="O56">
        <v>474.49</v>
      </c>
      <c r="Q56">
        <v>1153.01</v>
      </c>
      <c r="R56">
        <v>870.89</v>
      </c>
      <c r="S56" s="1" t="s">
        <v>104</v>
      </c>
      <c r="T56" s="1" t="s">
        <v>104</v>
      </c>
      <c r="U56" s="1" t="s">
        <v>104</v>
      </c>
      <c r="W56" s="1" t="s">
        <v>104</v>
      </c>
      <c r="X56" s="1" t="s">
        <v>104</v>
      </c>
      <c r="Z56" s="1" t="s">
        <v>104</v>
      </c>
      <c r="AA56" s="1" t="s">
        <v>104</v>
      </c>
      <c r="AB56" s="1" t="s">
        <v>104</v>
      </c>
      <c r="AC56">
        <v>14.16</v>
      </c>
      <c r="AD56" s="1" t="s">
        <v>104</v>
      </c>
      <c r="AE56" s="1" t="s">
        <v>104</v>
      </c>
      <c r="AH56" s="1" t="s">
        <v>104</v>
      </c>
      <c r="AI56" s="1" t="s">
        <v>104</v>
      </c>
      <c r="AJ56" s="1" t="s">
        <v>104</v>
      </c>
      <c r="AL56" s="1" t="s">
        <v>104</v>
      </c>
      <c r="AM56" s="1" t="s">
        <v>104</v>
      </c>
      <c r="AN56" s="1" t="s">
        <v>104</v>
      </c>
      <c r="AO56" s="1" t="s">
        <v>104</v>
      </c>
      <c r="AP56" s="1" t="s">
        <v>104</v>
      </c>
      <c r="AQ56" s="1" t="s">
        <v>104</v>
      </c>
      <c r="AR56" s="1" t="s">
        <v>104</v>
      </c>
      <c r="AS56">
        <v>84.63</v>
      </c>
      <c r="AT56">
        <v>51.28</v>
      </c>
      <c r="AU56" s="1" t="s">
        <v>104</v>
      </c>
      <c r="AV56">
        <v>135.59</v>
      </c>
      <c r="AW56" s="1" t="s">
        <v>104</v>
      </c>
      <c r="AX56">
        <v>275.11</v>
      </c>
      <c r="AY56" s="1" t="s">
        <v>104</v>
      </c>
      <c r="AZ56" s="1" t="s">
        <v>104</v>
      </c>
      <c r="BC56" s="1" t="s">
        <v>104</v>
      </c>
      <c r="BD56" s="1" t="s">
        <v>104</v>
      </c>
      <c r="BE56" s="1" t="s">
        <v>104</v>
      </c>
      <c r="BF56" s="1" t="s">
        <v>104</v>
      </c>
      <c r="BG56" s="1" t="s">
        <v>104</v>
      </c>
      <c r="BH56" s="1" t="s">
        <v>104</v>
      </c>
    </row>
    <row r="57" spans="1:60" x14ac:dyDescent="0.25">
      <c r="A57" s="2">
        <v>35422</v>
      </c>
      <c r="B57">
        <v>90.94</v>
      </c>
      <c r="C57">
        <v>294.81</v>
      </c>
      <c r="D57">
        <v>107.46</v>
      </c>
      <c r="E57" s="1" t="s">
        <v>104</v>
      </c>
      <c r="F57">
        <v>77.430000000000007</v>
      </c>
      <c r="G57" s="1" t="s">
        <v>104</v>
      </c>
      <c r="H57" s="1" t="s">
        <v>104</v>
      </c>
      <c r="I57">
        <v>760.87</v>
      </c>
      <c r="J57">
        <v>250.07</v>
      </c>
      <c r="M57" s="1" t="s">
        <v>104</v>
      </c>
      <c r="N57">
        <v>31.61</v>
      </c>
      <c r="O57">
        <v>509.94</v>
      </c>
      <c r="Q57">
        <v>1197.47</v>
      </c>
      <c r="R57">
        <v>866.64</v>
      </c>
      <c r="S57" s="1" t="s">
        <v>104</v>
      </c>
      <c r="T57" s="1" t="s">
        <v>104</v>
      </c>
      <c r="U57" s="1" t="s">
        <v>104</v>
      </c>
      <c r="W57" s="1" t="s">
        <v>104</v>
      </c>
      <c r="X57" s="1" t="s">
        <v>104</v>
      </c>
      <c r="Z57" s="1" t="s">
        <v>104</v>
      </c>
      <c r="AA57" s="1" t="s">
        <v>104</v>
      </c>
      <c r="AB57" s="1" t="s">
        <v>104</v>
      </c>
      <c r="AC57">
        <v>13.4</v>
      </c>
      <c r="AD57" s="1" t="s">
        <v>104</v>
      </c>
      <c r="AE57" s="1" t="s">
        <v>104</v>
      </c>
      <c r="AH57" s="1" t="s">
        <v>104</v>
      </c>
      <c r="AI57" s="1" t="s">
        <v>104</v>
      </c>
      <c r="AJ57" s="1" t="s">
        <v>104</v>
      </c>
      <c r="AL57" s="1" t="s">
        <v>104</v>
      </c>
      <c r="AM57" s="1" t="s">
        <v>104</v>
      </c>
      <c r="AN57" s="1" t="s">
        <v>104</v>
      </c>
      <c r="AO57" s="1" t="s">
        <v>104</v>
      </c>
      <c r="AP57" s="1" t="s">
        <v>104</v>
      </c>
      <c r="AQ57" s="1" t="s">
        <v>104</v>
      </c>
      <c r="AR57" s="1" t="s">
        <v>104</v>
      </c>
      <c r="AS57">
        <v>89.33</v>
      </c>
      <c r="AT57">
        <v>53.69</v>
      </c>
      <c r="AU57" s="1" t="s">
        <v>104</v>
      </c>
      <c r="AV57">
        <v>135.59</v>
      </c>
      <c r="AW57" s="1" t="s">
        <v>104</v>
      </c>
      <c r="AX57">
        <v>275.11</v>
      </c>
      <c r="AY57" s="1" t="s">
        <v>104</v>
      </c>
      <c r="AZ57" s="1" t="s">
        <v>104</v>
      </c>
      <c r="BC57" s="1" t="s">
        <v>104</v>
      </c>
      <c r="BD57" s="1" t="s">
        <v>104</v>
      </c>
      <c r="BE57" s="1" t="s">
        <v>104</v>
      </c>
      <c r="BF57" s="1" t="s">
        <v>104</v>
      </c>
      <c r="BG57" s="1" t="s">
        <v>104</v>
      </c>
      <c r="BH57" s="1" t="s">
        <v>104</v>
      </c>
    </row>
    <row r="58" spans="1:60" x14ac:dyDescent="0.25">
      <c r="A58" s="2">
        <v>35429</v>
      </c>
      <c r="B58">
        <v>91.43</v>
      </c>
      <c r="C58">
        <v>306.14999999999998</v>
      </c>
      <c r="D58">
        <v>110.54</v>
      </c>
      <c r="E58" s="1" t="s">
        <v>104</v>
      </c>
      <c r="F58">
        <v>79.650000000000006</v>
      </c>
      <c r="G58" s="1" t="s">
        <v>104</v>
      </c>
      <c r="H58" s="1" t="s">
        <v>104</v>
      </c>
      <c r="I58">
        <v>739.13</v>
      </c>
      <c r="J58">
        <v>250.07</v>
      </c>
      <c r="M58" s="1" t="s">
        <v>104</v>
      </c>
      <c r="N58">
        <v>31.61</v>
      </c>
      <c r="O58">
        <v>509.94</v>
      </c>
      <c r="Q58">
        <v>1192.42</v>
      </c>
      <c r="R58">
        <v>867.71</v>
      </c>
      <c r="S58" s="1" t="s">
        <v>104</v>
      </c>
      <c r="T58" s="1" t="s">
        <v>104</v>
      </c>
      <c r="U58" s="1" t="s">
        <v>104</v>
      </c>
      <c r="W58" s="1" t="s">
        <v>104</v>
      </c>
      <c r="X58" s="1" t="s">
        <v>104</v>
      </c>
      <c r="Z58" s="1" t="s">
        <v>104</v>
      </c>
      <c r="AA58" s="1" t="s">
        <v>104</v>
      </c>
      <c r="AB58" s="1" t="s">
        <v>104</v>
      </c>
      <c r="AC58">
        <v>13.7</v>
      </c>
      <c r="AD58" s="1" t="s">
        <v>104</v>
      </c>
      <c r="AE58" s="1" t="s">
        <v>104</v>
      </c>
      <c r="AH58" s="1" t="s">
        <v>104</v>
      </c>
      <c r="AI58" s="1" t="s">
        <v>104</v>
      </c>
      <c r="AJ58" s="1" t="s">
        <v>104</v>
      </c>
      <c r="AL58" s="1" t="s">
        <v>104</v>
      </c>
      <c r="AM58" s="1" t="s">
        <v>104</v>
      </c>
      <c r="AN58" s="1" t="s">
        <v>104</v>
      </c>
      <c r="AO58" s="1" t="s">
        <v>104</v>
      </c>
      <c r="AP58" s="1" t="s">
        <v>104</v>
      </c>
      <c r="AQ58" s="1" t="s">
        <v>104</v>
      </c>
      <c r="AR58" s="1" t="s">
        <v>104</v>
      </c>
      <c r="AS58">
        <v>86.2</v>
      </c>
      <c r="AT58">
        <v>51.86</v>
      </c>
      <c r="AU58" s="1" t="s">
        <v>104</v>
      </c>
      <c r="AV58">
        <v>135.59</v>
      </c>
      <c r="AW58" s="1" t="s">
        <v>104</v>
      </c>
      <c r="AX58">
        <v>275.11</v>
      </c>
      <c r="AY58" s="1" t="s">
        <v>104</v>
      </c>
      <c r="AZ58" s="1" t="s">
        <v>104</v>
      </c>
      <c r="BC58" s="1" t="s">
        <v>104</v>
      </c>
      <c r="BD58" s="1" t="s">
        <v>104</v>
      </c>
      <c r="BE58" s="1" t="s">
        <v>104</v>
      </c>
      <c r="BF58" s="1" t="s">
        <v>104</v>
      </c>
      <c r="BG58" s="1" t="s">
        <v>104</v>
      </c>
      <c r="BH58" s="1" t="s">
        <v>104</v>
      </c>
    </row>
    <row r="59" spans="1:60" x14ac:dyDescent="0.25">
      <c r="A59" s="2">
        <v>35436</v>
      </c>
      <c r="B59">
        <v>91.43</v>
      </c>
      <c r="C59">
        <v>306.14999999999998</v>
      </c>
      <c r="D59">
        <v>109</v>
      </c>
      <c r="E59" s="1" t="s">
        <v>104</v>
      </c>
      <c r="F59">
        <v>76.55</v>
      </c>
      <c r="G59" s="1" t="s">
        <v>104</v>
      </c>
      <c r="H59" s="1" t="s">
        <v>104</v>
      </c>
      <c r="I59">
        <v>695.65</v>
      </c>
      <c r="J59">
        <v>249.68</v>
      </c>
      <c r="M59" s="1" t="s">
        <v>104</v>
      </c>
      <c r="N59">
        <v>31.61</v>
      </c>
      <c r="O59">
        <v>509.94</v>
      </c>
      <c r="Q59">
        <v>1172.21</v>
      </c>
      <c r="R59">
        <v>867.71</v>
      </c>
      <c r="S59" s="1" t="s">
        <v>104</v>
      </c>
      <c r="T59" s="1" t="s">
        <v>104</v>
      </c>
      <c r="U59" s="1" t="s">
        <v>104</v>
      </c>
      <c r="W59" s="1" t="s">
        <v>104</v>
      </c>
      <c r="X59" s="1" t="s">
        <v>104</v>
      </c>
      <c r="Z59" s="1" t="s">
        <v>104</v>
      </c>
      <c r="AA59" s="1" t="s">
        <v>104</v>
      </c>
      <c r="AB59" s="1" t="s">
        <v>104</v>
      </c>
      <c r="AC59">
        <v>13.4</v>
      </c>
      <c r="AD59" s="1" t="s">
        <v>104</v>
      </c>
      <c r="AE59" s="1" t="s">
        <v>104</v>
      </c>
      <c r="AH59" s="1" t="s">
        <v>104</v>
      </c>
      <c r="AI59" s="1" t="s">
        <v>104</v>
      </c>
      <c r="AJ59" s="1" t="s">
        <v>104</v>
      </c>
      <c r="AL59" s="1" t="s">
        <v>104</v>
      </c>
      <c r="AM59" s="1" t="s">
        <v>104</v>
      </c>
      <c r="AN59" s="1" t="s">
        <v>104</v>
      </c>
      <c r="AO59" s="1" t="s">
        <v>104</v>
      </c>
      <c r="AP59" s="1" t="s">
        <v>104</v>
      </c>
      <c r="AQ59" s="1" t="s">
        <v>104</v>
      </c>
      <c r="AR59" s="1" t="s">
        <v>104</v>
      </c>
      <c r="AS59">
        <v>85.42</v>
      </c>
      <c r="AT59">
        <v>51.13</v>
      </c>
      <c r="AU59" s="1" t="s">
        <v>104</v>
      </c>
      <c r="AV59">
        <v>135.59</v>
      </c>
      <c r="AW59" s="1" t="s">
        <v>104</v>
      </c>
      <c r="AX59">
        <v>274.66000000000003</v>
      </c>
      <c r="AY59" s="1" t="s">
        <v>104</v>
      </c>
      <c r="AZ59" s="1" t="s">
        <v>104</v>
      </c>
      <c r="BC59" s="1" t="s">
        <v>104</v>
      </c>
      <c r="BD59" s="1" t="s">
        <v>104</v>
      </c>
      <c r="BE59" s="1" t="s">
        <v>104</v>
      </c>
      <c r="BF59" s="1" t="s">
        <v>104</v>
      </c>
      <c r="BG59" s="1" t="s">
        <v>104</v>
      </c>
      <c r="BH59" s="1" t="s">
        <v>104</v>
      </c>
    </row>
    <row r="60" spans="1:60" x14ac:dyDescent="0.25">
      <c r="A60" s="2">
        <v>35443</v>
      </c>
      <c r="B60">
        <v>90.37</v>
      </c>
      <c r="C60">
        <v>294.81</v>
      </c>
      <c r="D60">
        <v>109</v>
      </c>
      <c r="E60" s="1" t="s">
        <v>104</v>
      </c>
      <c r="F60">
        <v>77.209999999999994</v>
      </c>
      <c r="G60" s="1" t="s">
        <v>104</v>
      </c>
      <c r="H60" s="1" t="s">
        <v>104</v>
      </c>
      <c r="I60">
        <v>586.96</v>
      </c>
      <c r="J60">
        <v>251.23</v>
      </c>
      <c r="M60" s="1" t="s">
        <v>104</v>
      </c>
      <c r="N60">
        <v>32.479999999999997</v>
      </c>
      <c r="O60">
        <v>509.94</v>
      </c>
      <c r="Q60">
        <v>1176.25</v>
      </c>
      <c r="R60">
        <v>873.02</v>
      </c>
      <c r="S60" s="1" t="s">
        <v>104</v>
      </c>
      <c r="T60" s="1" t="s">
        <v>104</v>
      </c>
      <c r="U60" s="1" t="s">
        <v>104</v>
      </c>
      <c r="W60" s="1" t="s">
        <v>104</v>
      </c>
      <c r="X60" s="1" t="s">
        <v>104</v>
      </c>
      <c r="Z60" s="1" t="s">
        <v>104</v>
      </c>
      <c r="AA60" s="1" t="s">
        <v>104</v>
      </c>
      <c r="AB60" s="1" t="s">
        <v>104</v>
      </c>
      <c r="AC60">
        <v>13.7</v>
      </c>
      <c r="AD60" s="1" t="s">
        <v>104</v>
      </c>
      <c r="AE60" s="1" t="s">
        <v>104</v>
      </c>
      <c r="AH60" s="1" t="s">
        <v>104</v>
      </c>
      <c r="AI60" s="1" t="s">
        <v>104</v>
      </c>
      <c r="AJ60" s="1" t="s">
        <v>104</v>
      </c>
      <c r="AL60" s="1" t="s">
        <v>104</v>
      </c>
      <c r="AM60" s="1" t="s">
        <v>104</v>
      </c>
      <c r="AN60" s="1" t="s">
        <v>104</v>
      </c>
      <c r="AO60" s="1" t="s">
        <v>104</v>
      </c>
      <c r="AP60" s="1" t="s">
        <v>104</v>
      </c>
      <c r="AQ60" s="1" t="s">
        <v>104</v>
      </c>
      <c r="AR60" s="1" t="s">
        <v>104</v>
      </c>
      <c r="AS60">
        <v>82.28</v>
      </c>
      <c r="AT60">
        <v>53.33</v>
      </c>
      <c r="AU60" s="1" t="s">
        <v>104</v>
      </c>
      <c r="AV60">
        <v>135.59</v>
      </c>
      <c r="AW60" s="1" t="s">
        <v>104</v>
      </c>
      <c r="AX60">
        <v>261.79000000000002</v>
      </c>
      <c r="AY60" s="1" t="s">
        <v>104</v>
      </c>
      <c r="AZ60" s="1" t="s">
        <v>104</v>
      </c>
      <c r="BC60" s="1" t="s">
        <v>104</v>
      </c>
      <c r="BD60" s="1" t="s">
        <v>104</v>
      </c>
      <c r="BE60" s="1" t="s">
        <v>104</v>
      </c>
      <c r="BF60" s="1" t="s">
        <v>104</v>
      </c>
      <c r="BG60" s="1" t="s">
        <v>104</v>
      </c>
      <c r="BH60" s="1" t="s">
        <v>104</v>
      </c>
    </row>
    <row r="61" spans="1:60" x14ac:dyDescent="0.25">
      <c r="A61" s="2">
        <v>35450</v>
      </c>
      <c r="B61">
        <v>89.96</v>
      </c>
      <c r="C61">
        <v>305.01</v>
      </c>
      <c r="D61">
        <v>117.57</v>
      </c>
      <c r="E61" s="1" t="s">
        <v>104</v>
      </c>
      <c r="F61">
        <v>83.63</v>
      </c>
      <c r="G61" s="1" t="s">
        <v>104</v>
      </c>
      <c r="H61" s="1" t="s">
        <v>104</v>
      </c>
      <c r="I61">
        <v>543.48</v>
      </c>
      <c r="J61">
        <v>257.43</v>
      </c>
      <c r="M61" s="1" t="s">
        <v>104</v>
      </c>
      <c r="N61">
        <v>35.21</v>
      </c>
      <c r="O61">
        <v>545.39</v>
      </c>
      <c r="Q61">
        <v>1163.1199999999999</v>
      </c>
      <c r="R61">
        <v>869.83</v>
      </c>
      <c r="S61" s="1" t="s">
        <v>104</v>
      </c>
      <c r="T61" s="1" t="s">
        <v>104</v>
      </c>
      <c r="U61" s="1" t="s">
        <v>104</v>
      </c>
      <c r="W61" s="1" t="s">
        <v>104</v>
      </c>
      <c r="X61" s="1" t="s">
        <v>104</v>
      </c>
      <c r="Z61" s="1" t="s">
        <v>104</v>
      </c>
      <c r="AA61" s="1" t="s">
        <v>104</v>
      </c>
      <c r="AB61" s="1" t="s">
        <v>104</v>
      </c>
      <c r="AC61">
        <v>12.94</v>
      </c>
      <c r="AD61" s="1" t="s">
        <v>104</v>
      </c>
      <c r="AE61" s="1" t="s">
        <v>104</v>
      </c>
      <c r="AH61" s="1" t="s">
        <v>104</v>
      </c>
      <c r="AI61" s="1" t="s">
        <v>104</v>
      </c>
      <c r="AJ61" s="1" t="s">
        <v>104</v>
      </c>
      <c r="AL61" s="1" t="s">
        <v>104</v>
      </c>
      <c r="AM61" s="1" t="s">
        <v>104</v>
      </c>
      <c r="AN61" s="1" t="s">
        <v>104</v>
      </c>
      <c r="AO61" s="1" t="s">
        <v>104</v>
      </c>
      <c r="AP61" s="1" t="s">
        <v>104</v>
      </c>
      <c r="AQ61" s="1" t="s">
        <v>104</v>
      </c>
      <c r="AR61" s="1" t="s">
        <v>104</v>
      </c>
      <c r="AS61">
        <v>81.5</v>
      </c>
      <c r="AT61">
        <v>62.09</v>
      </c>
      <c r="AU61" s="1" t="s">
        <v>104</v>
      </c>
      <c r="AV61">
        <v>135.59</v>
      </c>
      <c r="AW61" s="1" t="s">
        <v>104</v>
      </c>
      <c r="AX61">
        <v>266.23</v>
      </c>
      <c r="AY61" s="1" t="s">
        <v>104</v>
      </c>
      <c r="AZ61" s="1" t="s">
        <v>104</v>
      </c>
      <c r="BC61" s="1" t="s">
        <v>104</v>
      </c>
      <c r="BD61" s="1" t="s">
        <v>104</v>
      </c>
      <c r="BE61" s="1" t="s">
        <v>104</v>
      </c>
      <c r="BF61" s="1" t="s">
        <v>104</v>
      </c>
      <c r="BG61" s="1" t="s">
        <v>104</v>
      </c>
      <c r="BH61" s="1" t="s">
        <v>104</v>
      </c>
    </row>
    <row r="62" spans="1:60" x14ac:dyDescent="0.25">
      <c r="A62" s="2">
        <v>35457</v>
      </c>
      <c r="B62">
        <v>86.69</v>
      </c>
      <c r="C62">
        <v>300.48</v>
      </c>
      <c r="D62">
        <v>118.67</v>
      </c>
      <c r="E62" s="1" t="s">
        <v>104</v>
      </c>
      <c r="F62">
        <v>85.4</v>
      </c>
      <c r="G62" s="1" t="s">
        <v>104</v>
      </c>
      <c r="H62" s="1" t="s">
        <v>104</v>
      </c>
      <c r="I62">
        <v>543.48</v>
      </c>
      <c r="J62">
        <v>257.43</v>
      </c>
      <c r="M62" s="1" t="s">
        <v>104</v>
      </c>
      <c r="N62">
        <v>36.93</v>
      </c>
      <c r="O62">
        <v>536.29999999999995</v>
      </c>
      <c r="Q62">
        <v>1111.58</v>
      </c>
      <c r="R62">
        <v>866.64</v>
      </c>
      <c r="S62" s="1" t="s">
        <v>104</v>
      </c>
      <c r="T62" s="1" t="s">
        <v>104</v>
      </c>
      <c r="U62" s="1" t="s">
        <v>104</v>
      </c>
      <c r="W62" s="1" t="s">
        <v>104</v>
      </c>
      <c r="X62" s="1" t="s">
        <v>104</v>
      </c>
      <c r="Z62" s="1" t="s">
        <v>104</v>
      </c>
      <c r="AA62" s="1" t="s">
        <v>104</v>
      </c>
      <c r="AB62" s="1" t="s">
        <v>104</v>
      </c>
      <c r="AC62">
        <v>13.02</v>
      </c>
      <c r="AD62" s="1" t="s">
        <v>104</v>
      </c>
      <c r="AE62" s="1" t="s">
        <v>104</v>
      </c>
      <c r="AH62" s="1" t="s">
        <v>104</v>
      </c>
      <c r="AI62" s="1" t="s">
        <v>104</v>
      </c>
      <c r="AJ62" s="1" t="s">
        <v>104</v>
      </c>
      <c r="AL62" s="1" t="s">
        <v>104</v>
      </c>
      <c r="AM62" s="1" t="s">
        <v>104</v>
      </c>
      <c r="AN62" s="1" t="s">
        <v>104</v>
      </c>
      <c r="AO62" s="1" t="s">
        <v>104</v>
      </c>
      <c r="AP62" s="1" t="s">
        <v>104</v>
      </c>
      <c r="AQ62" s="1" t="s">
        <v>104</v>
      </c>
      <c r="AR62" s="1" t="s">
        <v>104</v>
      </c>
      <c r="AS62">
        <v>78.36</v>
      </c>
      <c r="AT62">
        <v>60.48</v>
      </c>
      <c r="AU62" s="1" t="s">
        <v>104</v>
      </c>
      <c r="AV62">
        <v>135.59</v>
      </c>
      <c r="AW62" s="1" t="s">
        <v>104</v>
      </c>
      <c r="AX62">
        <v>277.77</v>
      </c>
      <c r="AY62" s="1" t="s">
        <v>104</v>
      </c>
      <c r="AZ62" s="1" t="s">
        <v>104</v>
      </c>
      <c r="BC62" s="1" t="s">
        <v>104</v>
      </c>
      <c r="BD62" s="1" t="s">
        <v>104</v>
      </c>
      <c r="BE62" s="1" t="s">
        <v>104</v>
      </c>
      <c r="BF62" s="1" t="s">
        <v>104</v>
      </c>
      <c r="BG62" s="1" t="s">
        <v>104</v>
      </c>
      <c r="BH62" s="1" t="s">
        <v>104</v>
      </c>
    </row>
    <row r="63" spans="1:60" x14ac:dyDescent="0.25">
      <c r="A63" s="2">
        <v>35464</v>
      </c>
      <c r="B63">
        <v>85.87</v>
      </c>
      <c r="C63">
        <v>305.01</v>
      </c>
      <c r="D63">
        <v>129.66</v>
      </c>
      <c r="E63" s="1" t="s">
        <v>104</v>
      </c>
      <c r="F63">
        <v>88.5</v>
      </c>
      <c r="G63" s="1" t="s">
        <v>104</v>
      </c>
      <c r="H63" s="1" t="s">
        <v>104</v>
      </c>
      <c r="I63">
        <v>543.48</v>
      </c>
      <c r="J63">
        <v>256.26</v>
      </c>
      <c r="M63" s="1" t="s">
        <v>104</v>
      </c>
      <c r="N63">
        <v>36.64</v>
      </c>
      <c r="O63">
        <v>536.29999999999995</v>
      </c>
      <c r="Q63">
        <v>1177.26</v>
      </c>
      <c r="R63">
        <v>866.64</v>
      </c>
      <c r="S63" s="1" t="s">
        <v>104</v>
      </c>
      <c r="T63" s="1" t="s">
        <v>104</v>
      </c>
      <c r="U63" s="1" t="s">
        <v>104</v>
      </c>
      <c r="W63" s="1" t="s">
        <v>104</v>
      </c>
      <c r="X63" s="1" t="s">
        <v>104</v>
      </c>
      <c r="Z63" s="1" t="s">
        <v>104</v>
      </c>
      <c r="AA63" s="1" t="s">
        <v>104</v>
      </c>
      <c r="AB63" s="1" t="s">
        <v>104</v>
      </c>
      <c r="AC63">
        <v>14.16</v>
      </c>
      <c r="AD63" s="1" t="s">
        <v>104</v>
      </c>
      <c r="AE63" s="1" t="s">
        <v>104</v>
      </c>
      <c r="AH63" s="1" t="s">
        <v>104</v>
      </c>
      <c r="AI63" s="1" t="s">
        <v>104</v>
      </c>
      <c r="AJ63" s="1" t="s">
        <v>104</v>
      </c>
      <c r="AL63" s="1" t="s">
        <v>104</v>
      </c>
      <c r="AM63" s="1" t="s">
        <v>104</v>
      </c>
      <c r="AN63" s="1" t="s">
        <v>104</v>
      </c>
      <c r="AO63" s="1" t="s">
        <v>104</v>
      </c>
      <c r="AP63" s="1" t="s">
        <v>104</v>
      </c>
      <c r="AQ63" s="1" t="s">
        <v>104</v>
      </c>
      <c r="AR63" s="1" t="s">
        <v>104</v>
      </c>
      <c r="AS63">
        <v>83.85</v>
      </c>
      <c r="AT63">
        <v>58.8</v>
      </c>
      <c r="AU63" s="1" t="s">
        <v>104</v>
      </c>
      <c r="AV63">
        <v>137.19</v>
      </c>
      <c r="AW63" s="1" t="s">
        <v>104</v>
      </c>
      <c r="AX63">
        <v>322.14</v>
      </c>
      <c r="AY63" s="1" t="s">
        <v>104</v>
      </c>
      <c r="AZ63" s="1" t="s">
        <v>104</v>
      </c>
      <c r="BC63" s="1" t="s">
        <v>104</v>
      </c>
      <c r="BD63" s="1" t="s">
        <v>104</v>
      </c>
      <c r="BE63" s="1" t="s">
        <v>104</v>
      </c>
      <c r="BF63" s="1" t="s">
        <v>104</v>
      </c>
      <c r="BG63" s="1" t="s">
        <v>104</v>
      </c>
      <c r="BH63" s="1" t="s">
        <v>104</v>
      </c>
    </row>
    <row r="64" spans="1:60" x14ac:dyDescent="0.25">
      <c r="A64" s="2">
        <v>35471</v>
      </c>
      <c r="B64">
        <v>86.69</v>
      </c>
      <c r="C64">
        <v>306.14999999999998</v>
      </c>
      <c r="D64">
        <v>131.86000000000001</v>
      </c>
      <c r="E64" s="1" t="s">
        <v>104</v>
      </c>
      <c r="F64">
        <v>88.5</v>
      </c>
      <c r="G64" s="1" t="s">
        <v>104</v>
      </c>
      <c r="H64" s="1" t="s">
        <v>104</v>
      </c>
      <c r="I64">
        <v>543.48</v>
      </c>
      <c r="J64">
        <v>260.14</v>
      </c>
      <c r="M64" s="1" t="s">
        <v>104</v>
      </c>
      <c r="N64">
        <v>45.98</v>
      </c>
      <c r="O64">
        <v>536.29999999999995</v>
      </c>
      <c r="Q64">
        <v>1162.1099999999999</v>
      </c>
      <c r="R64">
        <v>881.51</v>
      </c>
      <c r="S64" s="1" t="s">
        <v>104</v>
      </c>
      <c r="T64" s="1" t="s">
        <v>104</v>
      </c>
      <c r="U64" s="1" t="s">
        <v>104</v>
      </c>
      <c r="W64" s="1" t="s">
        <v>104</v>
      </c>
      <c r="X64" s="1" t="s">
        <v>104</v>
      </c>
      <c r="Z64" s="1" t="s">
        <v>104</v>
      </c>
      <c r="AA64" s="1" t="s">
        <v>104</v>
      </c>
      <c r="AB64" s="1" t="s">
        <v>104</v>
      </c>
      <c r="AC64">
        <v>15.53</v>
      </c>
      <c r="AD64" s="1" t="s">
        <v>104</v>
      </c>
      <c r="AE64" s="1" t="s">
        <v>104</v>
      </c>
      <c r="AH64" s="1" t="s">
        <v>104</v>
      </c>
      <c r="AI64" s="1" t="s">
        <v>104</v>
      </c>
      <c r="AJ64" s="1" t="s">
        <v>104</v>
      </c>
      <c r="AL64" s="1" t="s">
        <v>104</v>
      </c>
      <c r="AM64" s="1" t="s">
        <v>104</v>
      </c>
      <c r="AN64" s="1" t="s">
        <v>104</v>
      </c>
      <c r="AO64" s="1" t="s">
        <v>104</v>
      </c>
      <c r="AP64" s="1" t="s">
        <v>104</v>
      </c>
      <c r="AQ64" s="1" t="s">
        <v>104</v>
      </c>
      <c r="AR64" s="1" t="s">
        <v>104</v>
      </c>
      <c r="AS64">
        <v>83.06</v>
      </c>
      <c r="AT64">
        <v>61</v>
      </c>
      <c r="AU64" s="1" t="s">
        <v>104</v>
      </c>
      <c r="AV64">
        <v>137.19</v>
      </c>
      <c r="AW64" s="1" t="s">
        <v>104</v>
      </c>
      <c r="AX64">
        <v>301.73</v>
      </c>
      <c r="AY64" s="1" t="s">
        <v>104</v>
      </c>
      <c r="AZ64" s="1" t="s">
        <v>104</v>
      </c>
      <c r="BC64" s="1" t="s">
        <v>104</v>
      </c>
      <c r="BD64" s="1" t="s">
        <v>104</v>
      </c>
      <c r="BE64" s="1" t="s">
        <v>104</v>
      </c>
      <c r="BF64" s="1" t="s">
        <v>104</v>
      </c>
      <c r="BG64" s="1" t="s">
        <v>104</v>
      </c>
      <c r="BH64" s="1" t="s">
        <v>104</v>
      </c>
    </row>
    <row r="65" spans="1:60" x14ac:dyDescent="0.25">
      <c r="A65" s="2">
        <v>35478</v>
      </c>
      <c r="B65">
        <v>89.14</v>
      </c>
      <c r="C65">
        <v>300.48</v>
      </c>
      <c r="D65">
        <v>134.05000000000001</v>
      </c>
      <c r="E65" s="1" t="s">
        <v>104</v>
      </c>
      <c r="F65">
        <v>86.28</v>
      </c>
      <c r="G65" s="1" t="s">
        <v>104</v>
      </c>
      <c r="H65" s="1" t="s">
        <v>104</v>
      </c>
      <c r="I65">
        <v>543.48</v>
      </c>
      <c r="J65">
        <v>258.97000000000003</v>
      </c>
      <c r="M65" s="1" t="s">
        <v>104</v>
      </c>
      <c r="N65">
        <v>44.55</v>
      </c>
      <c r="O65">
        <v>536.29999999999995</v>
      </c>
      <c r="Q65">
        <v>1116.6300000000001</v>
      </c>
      <c r="R65">
        <v>866.64</v>
      </c>
      <c r="S65" s="1" t="s">
        <v>104</v>
      </c>
      <c r="T65" s="1" t="s">
        <v>104</v>
      </c>
      <c r="U65" s="1" t="s">
        <v>104</v>
      </c>
      <c r="W65" s="1" t="s">
        <v>104</v>
      </c>
      <c r="X65" s="1" t="s">
        <v>104</v>
      </c>
      <c r="Z65" s="1" t="s">
        <v>104</v>
      </c>
      <c r="AA65" s="1" t="s">
        <v>104</v>
      </c>
      <c r="AB65" s="1" t="s">
        <v>104</v>
      </c>
      <c r="AC65">
        <v>18.72</v>
      </c>
      <c r="AD65" s="1" t="s">
        <v>104</v>
      </c>
      <c r="AE65" s="1" t="s">
        <v>104</v>
      </c>
      <c r="AH65" s="1" t="s">
        <v>104</v>
      </c>
      <c r="AI65" s="1" t="s">
        <v>104</v>
      </c>
      <c r="AJ65" s="1" t="s">
        <v>104</v>
      </c>
      <c r="AL65" s="1" t="s">
        <v>104</v>
      </c>
      <c r="AM65" s="1" t="s">
        <v>104</v>
      </c>
      <c r="AN65" s="1" t="s">
        <v>104</v>
      </c>
      <c r="AO65" s="1" t="s">
        <v>104</v>
      </c>
      <c r="AP65" s="1" t="s">
        <v>104</v>
      </c>
      <c r="AQ65" s="1" t="s">
        <v>104</v>
      </c>
      <c r="AR65" s="1" t="s">
        <v>104</v>
      </c>
      <c r="AS65">
        <v>82.28</v>
      </c>
      <c r="AT65">
        <v>64.14</v>
      </c>
      <c r="AU65" s="1" t="s">
        <v>104</v>
      </c>
      <c r="AV65">
        <v>137.19</v>
      </c>
      <c r="AW65" s="1" t="s">
        <v>104</v>
      </c>
      <c r="AX65">
        <v>297.29000000000002</v>
      </c>
      <c r="AY65" s="1" t="s">
        <v>104</v>
      </c>
      <c r="AZ65" s="1" t="s">
        <v>104</v>
      </c>
      <c r="BC65" s="1" t="s">
        <v>104</v>
      </c>
      <c r="BD65" s="1" t="s">
        <v>104</v>
      </c>
      <c r="BE65" s="1" t="s">
        <v>104</v>
      </c>
      <c r="BF65" s="1" t="s">
        <v>104</v>
      </c>
      <c r="BG65" s="1" t="s">
        <v>104</v>
      </c>
      <c r="BH65" s="1" t="s">
        <v>104</v>
      </c>
    </row>
    <row r="66" spans="1:60" x14ac:dyDescent="0.25">
      <c r="A66" s="2">
        <v>35485</v>
      </c>
      <c r="B66">
        <v>96.34</v>
      </c>
      <c r="C66">
        <v>294.81</v>
      </c>
      <c r="D66">
        <v>129</v>
      </c>
      <c r="E66" s="1" t="s">
        <v>104</v>
      </c>
      <c r="F66">
        <v>87.61</v>
      </c>
      <c r="G66" s="1" t="s">
        <v>104</v>
      </c>
      <c r="H66" s="1" t="s">
        <v>104</v>
      </c>
      <c r="I66">
        <v>543.48</v>
      </c>
      <c r="J66">
        <v>259.36</v>
      </c>
      <c r="M66" s="1" t="s">
        <v>104</v>
      </c>
      <c r="N66">
        <v>45.27</v>
      </c>
      <c r="O66">
        <v>536.29999999999995</v>
      </c>
      <c r="Q66">
        <v>1111.58</v>
      </c>
      <c r="R66">
        <v>870.89</v>
      </c>
      <c r="S66" s="1" t="s">
        <v>104</v>
      </c>
      <c r="T66" s="1" t="s">
        <v>104</v>
      </c>
      <c r="U66" s="1" t="s">
        <v>104</v>
      </c>
      <c r="W66" s="1" t="s">
        <v>104</v>
      </c>
      <c r="X66" s="1" t="s">
        <v>104</v>
      </c>
      <c r="Z66" s="1" t="s">
        <v>104</v>
      </c>
      <c r="AA66" s="1" t="s">
        <v>104</v>
      </c>
      <c r="AB66" s="1" t="s">
        <v>104</v>
      </c>
      <c r="AC66">
        <v>16.75</v>
      </c>
      <c r="AD66" s="1" t="s">
        <v>104</v>
      </c>
      <c r="AE66" s="1" t="s">
        <v>104</v>
      </c>
      <c r="AH66" s="1" t="s">
        <v>104</v>
      </c>
      <c r="AI66" s="1" t="s">
        <v>104</v>
      </c>
      <c r="AJ66" s="1" t="s">
        <v>104</v>
      </c>
      <c r="AL66" s="1" t="s">
        <v>104</v>
      </c>
      <c r="AM66" s="1" t="s">
        <v>104</v>
      </c>
      <c r="AN66" s="1" t="s">
        <v>104</v>
      </c>
      <c r="AO66" s="1" t="s">
        <v>104</v>
      </c>
      <c r="AP66" s="1" t="s">
        <v>104</v>
      </c>
      <c r="AQ66" s="1" t="s">
        <v>104</v>
      </c>
      <c r="AR66" s="1" t="s">
        <v>104</v>
      </c>
      <c r="AS66">
        <v>84.63</v>
      </c>
      <c r="AT66">
        <v>60.26</v>
      </c>
      <c r="AU66" s="1" t="s">
        <v>104</v>
      </c>
      <c r="AV66">
        <v>137.19</v>
      </c>
      <c r="AW66" s="1" t="s">
        <v>104</v>
      </c>
      <c r="AX66">
        <v>308.83</v>
      </c>
      <c r="AY66" s="1" t="s">
        <v>104</v>
      </c>
      <c r="AZ66" s="1" t="s">
        <v>104</v>
      </c>
      <c r="BC66" s="1" t="s">
        <v>104</v>
      </c>
      <c r="BD66" s="1" t="s">
        <v>104</v>
      </c>
      <c r="BE66" s="1" t="s">
        <v>104</v>
      </c>
      <c r="BF66" s="1" t="s">
        <v>104</v>
      </c>
      <c r="BG66" s="1" t="s">
        <v>104</v>
      </c>
      <c r="BH66" s="1" t="s">
        <v>104</v>
      </c>
    </row>
    <row r="67" spans="1:60" x14ac:dyDescent="0.25">
      <c r="A67" s="2">
        <v>35492</v>
      </c>
      <c r="B67">
        <v>101.24</v>
      </c>
      <c r="C67">
        <v>289.14</v>
      </c>
      <c r="D67">
        <v>132.96</v>
      </c>
      <c r="E67" s="1" t="s">
        <v>104</v>
      </c>
      <c r="F67">
        <v>84.07</v>
      </c>
      <c r="G67" s="1" t="s">
        <v>104</v>
      </c>
      <c r="H67" s="1" t="s">
        <v>104</v>
      </c>
      <c r="I67">
        <v>543.48</v>
      </c>
      <c r="J67">
        <v>259.75</v>
      </c>
      <c r="M67" s="1" t="s">
        <v>104</v>
      </c>
      <c r="N67">
        <v>43.83</v>
      </c>
      <c r="O67">
        <v>536.29999999999995</v>
      </c>
      <c r="Q67">
        <v>1120.67</v>
      </c>
      <c r="R67">
        <v>892.13</v>
      </c>
      <c r="S67" s="1" t="s">
        <v>104</v>
      </c>
      <c r="T67" s="1" t="s">
        <v>104</v>
      </c>
      <c r="U67" s="1" t="s">
        <v>104</v>
      </c>
      <c r="W67" s="1" t="s">
        <v>104</v>
      </c>
      <c r="X67" s="1" t="s">
        <v>104</v>
      </c>
      <c r="Z67" s="1" t="s">
        <v>104</v>
      </c>
      <c r="AA67" s="1" t="s">
        <v>104</v>
      </c>
      <c r="AB67" s="1" t="s">
        <v>104</v>
      </c>
      <c r="AC67">
        <v>16.97</v>
      </c>
      <c r="AD67" s="1" t="s">
        <v>104</v>
      </c>
      <c r="AE67" s="1" t="s">
        <v>104</v>
      </c>
      <c r="AH67" s="1" t="s">
        <v>104</v>
      </c>
      <c r="AI67" s="1" t="s">
        <v>104</v>
      </c>
      <c r="AJ67" s="1" t="s">
        <v>104</v>
      </c>
      <c r="AL67" s="1" t="s">
        <v>104</v>
      </c>
      <c r="AM67" s="1" t="s">
        <v>104</v>
      </c>
      <c r="AN67" s="1" t="s">
        <v>104</v>
      </c>
      <c r="AO67" s="1" t="s">
        <v>104</v>
      </c>
      <c r="AP67" s="1" t="s">
        <v>104</v>
      </c>
      <c r="AQ67" s="1" t="s">
        <v>104</v>
      </c>
      <c r="AR67" s="1" t="s">
        <v>104</v>
      </c>
      <c r="AS67">
        <v>85.42</v>
      </c>
      <c r="AT67">
        <v>65.67</v>
      </c>
      <c r="AU67" s="1" t="s">
        <v>104</v>
      </c>
      <c r="AV67">
        <v>137.19</v>
      </c>
      <c r="AW67" s="1" t="s">
        <v>104</v>
      </c>
      <c r="AX67">
        <v>310.60000000000002</v>
      </c>
      <c r="AY67" s="1" t="s">
        <v>104</v>
      </c>
      <c r="AZ67" s="1" t="s">
        <v>104</v>
      </c>
      <c r="BC67" s="1" t="s">
        <v>104</v>
      </c>
      <c r="BD67" s="1" t="s">
        <v>104</v>
      </c>
      <c r="BE67" s="1" t="s">
        <v>104</v>
      </c>
      <c r="BF67" s="1" t="s">
        <v>104</v>
      </c>
      <c r="BG67" s="1" t="s">
        <v>104</v>
      </c>
      <c r="BH67" s="1" t="s">
        <v>104</v>
      </c>
    </row>
    <row r="68" spans="1:60" x14ac:dyDescent="0.25">
      <c r="A68" s="2">
        <v>35499</v>
      </c>
      <c r="B68">
        <v>102.22</v>
      </c>
      <c r="C68">
        <v>294.81</v>
      </c>
      <c r="D68">
        <v>131.86000000000001</v>
      </c>
      <c r="E68" s="1" t="s">
        <v>104</v>
      </c>
      <c r="F68">
        <v>88.94</v>
      </c>
      <c r="G68" s="1" t="s">
        <v>104</v>
      </c>
      <c r="H68" s="1" t="s">
        <v>104</v>
      </c>
      <c r="I68">
        <v>739.13</v>
      </c>
      <c r="J68">
        <v>267.10000000000002</v>
      </c>
      <c r="M68" s="1" t="s">
        <v>104</v>
      </c>
      <c r="N68">
        <v>43.83</v>
      </c>
      <c r="O68">
        <v>536.29999999999995</v>
      </c>
      <c r="Q68">
        <v>1148.97</v>
      </c>
      <c r="R68">
        <v>902.75</v>
      </c>
      <c r="S68" s="1" t="s">
        <v>104</v>
      </c>
      <c r="T68" s="1" t="s">
        <v>104</v>
      </c>
      <c r="U68" s="1" t="s">
        <v>104</v>
      </c>
      <c r="W68" s="1" t="s">
        <v>104</v>
      </c>
      <c r="X68" s="1" t="s">
        <v>104</v>
      </c>
      <c r="Z68" s="1" t="s">
        <v>104</v>
      </c>
      <c r="AA68" s="1" t="s">
        <v>104</v>
      </c>
      <c r="AB68" s="1" t="s">
        <v>104</v>
      </c>
      <c r="AC68">
        <v>15.53</v>
      </c>
      <c r="AD68" s="1" t="s">
        <v>104</v>
      </c>
      <c r="AE68" s="1" t="s">
        <v>104</v>
      </c>
      <c r="AH68" s="1" t="s">
        <v>104</v>
      </c>
      <c r="AI68" s="1" t="s">
        <v>104</v>
      </c>
      <c r="AJ68" s="1" t="s">
        <v>104</v>
      </c>
      <c r="AL68" s="1" t="s">
        <v>104</v>
      </c>
      <c r="AM68" s="1" t="s">
        <v>104</v>
      </c>
      <c r="AN68" s="1" t="s">
        <v>104</v>
      </c>
      <c r="AO68" s="1" t="s">
        <v>104</v>
      </c>
      <c r="AP68" s="1" t="s">
        <v>104</v>
      </c>
      <c r="AQ68" s="1" t="s">
        <v>104</v>
      </c>
      <c r="AR68" s="1" t="s">
        <v>104</v>
      </c>
      <c r="AS68">
        <v>83.85</v>
      </c>
      <c r="AT68">
        <v>67.349999999999994</v>
      </c>
      <c r="AU68" s="1" t="s">
        <v>104</v>
      </c>
      <c r="AV68">
        <v>133.19999999999999</v>
      </c>
      <c r="AW68" s="1" t="s">
        <v>104</v>
      </c>
      <c r="AX68">
        <v>297.29000000000002</v>
      </c>
      <c r="AY68" s="1" t="s">
        <v>104</v>
      </c>
      <c r="AZ68" s="1" t="s">
        <v>104</v>
      </c>
      <c r="BC68" s="1" t="s">
        <v>104</v>
      </c>
      <c r="BD68" s="1" t="s">
        <v>104</v>
      </c>
      <c r="BE68" s="1" t="s">
        <v>104</v>
      </c>
      <c r="BF68" s="1" t="s">
        <v>104</v>
      </c>
      <c r="BG68" s="1" t="s">
        <v>104</v>
      </c>
      <c r="BH68" s="1" t="s">
        <v>104</v>
      </c>
    </row>
    <row r="69" spans="1:60" x14ac:dyDescent="0.25">
      <c r="A69" s="2">
        <v>35506</v>
      </c>
      <c r="B69">
        <v>101.73</v>
      </c>
      <c r="C69">
        <v>291.41000000000003</v>
      </c>
      <c r="D69">
        <v>128.56</v>
      </c>
      <c r="E69" s="1" t="s">
        <v>104</v>
      </c>
      <c r="F69">
        <v>91.59</v>
      </c>
      <c r="G69" s="1" t="s">
        <v>104</v>
      </c>
      <c r="H69" s="1" t="s">
        <v>104</v>
      </c>
      <c r="I69">
        <v>739.13</v>
      </c>
      <c r="J69">
        <v>267.49</v>
      </c>
      <c r="M69" s="1" t="s">
        <v>104</v>
      </c>
      <c r="N69">
        <v>42.97</v>
      </c>
      <c r="O69">
        <v>536.29999999999995</v>
      </c>
      <c r="Q69">
        <v>1116.6300000000001</v>
      </c>
      <c r="R69">
        <v>883.64</v>
      </c>
      <c r="S69" s="1" t="s">
        <v>104</v>
      </c>
      <c r="T69" s="1" t="s">
        <v>104</v>
      </c>
      <c r="U69" s="1" t="s">
        <v>104</v>
      </c>
      <c r="W69" s="1" t="s">
        <v>104</v>
      </c>
      <c r="X69" s="1" t="s">
        <v>104</v>
      </c>
      <c r="Z69" s="1" t="s">
        <v>104</v>
      </c>
      <c r="AA69" s="1" t="s">
        <v>104</v>
      </c>
      <c r="AB69" s="1" t="s">
        <v>104</v>
      </c>
      <c r="AC69">
        <v>17.28</v>
      </c>
      <c r="AD69" s="1" t="s">
        <v>104</v>
      </c>
      <c r="AE69" s="1" t="s">
        <v>104</v>
      </c>
      <c r="AH69" s="1" t="s">
        <v>104</v>
      </c>
      <c r="AI69" s="1" t="s">
        <v>104</v>
      </c>
      <c r="AJ69" s="1" t="s">
        <v>104</v>
      </c>
      <c r="AL69" s="1" t="s">
        <v>104</v>
      </c>
      <c r="AM69" s="1" t="s">
        <v>104</v>
      </c>
      <c r="AN69" s="1" t="s">
        <v>104</v>
      </c>
      <c r="AO69" s="1" t="s">
        <v>104</v>
      </c>
      <c r="AP69" s="1" t="s">
        <v>104</v>
      </c>
      <c r="AQ69" s="1" t="s">
        <v>104</v>
      </c>
      <c r="AR69" s="1" t="s">
        <v>104</v>
      </c>
      <c r="AS69">
        <v>83.06</v>
      </c>
      <c r="AT69">
        <v>76.7</v>
      </c>
      <c r="AU69" s="1" t="s">
        <v>104</v>
      </c>
      <c r="AV69">
        <v>133.19999999999999</v>
      </c>
      <c r="AW69" s="1" t="s">
        <v>104</v>
      </c>
      <c r="AX69">
        <v>288.42</v>
      </c>
      <c r="AY69" s="1" t="s">
        <v>104</v>
      </c>
      <c r="AZ69" s="1" t="s">
        <v>104</v>
      </c>
      <c r="BC69" s="1" t="s">
        <v>104</v>
      </c>
      <c r="BD69" s="1" t="s">
        <v>104</v>
      </c>
      <c r="BE69" s="1" t="s">
        <v>104</v>
      </c>
      <c r="BF69" s="1" t="s">
        <v>104</v>
      </c>
      <c r="BG69" s="1" t="s">
        <v>104</v>
      </c>
      <c r="BH69" s="1" t="s">
        <v>104</v>
      </c>
    </row>
    <row r="70" spans="1:60" x14ac:dyDescent="0.25">
      <c r="A70" s="2">
        <v>35513</v>
      </c>
      <c r="B70">
        <v>100.92</v>
      </c>
      <c r="C70">
        <v>293.67</v>
      </c>
      <c r="D70">
        <v>127.46</v>
      </c>
      <c r="E70" s="1" t="s">
        <v>104</v>
      </c>
      <c r="F70">
        <v>91.59</v>
      </c>
      <c r="G70" s="1" t="s">
        <v>104</v>
      </c>
      <c r="H70" s="1" t="s">
        <v>104</v>
      </c>
      <c r="I70">
        <v>630.42999999999995</v>
      </c>
      <c r="J70">
        <v>261.3</v>
      </c>
      <c r="M70" s="1" t="s">
        <v>104</v>
      </c>
      <c r="N70">
        <v>42.97</v>
      </c>
      <c r="O70">
        <v>536.29999999999995</v>
      </c>
      <c r="Q70">
        <v>1111.58</v>
      </c>
      <c r="R70">
        <v>882.57</v>
      </c>
      <c r="S70" s="1" t="s">
        <v>104</v>
      </c>
      <c r="T70" s="1" t="s">
        <v>104</v>
      </c>
      <c r="U70" s="1" t="s">
        <v>104</v>
      </c>
      <c r="W70" s="1" t="s">
        <v>104</v>
      </c>
      <c r="X70" s="1" t="s">
        <v>104</v>
      </c>
      <c r="Z70" s="1" t="s">
        <v>104</v>
      </c>
      <c r="AA70" s="1" t="s">
        <v>104</v>
      </c>
      <c r="AB70" s="1" t="s">
        <v>104</v>
      </c>
      <c r="AC70">
        <v>18.27</v>
      </c>
      <c r="AD70" s="1" t="s">
        <v>104</v>
      </c>
      <c r="AE70" s="1" t="s">
        <v>104</v>
      </c>
      <c r="AH70" s="1" t="s">
        <v>104</v>
      </c>
      <c r="AI70" s="1" t="s">
        <v>104</v>
      </c>
      <c r="AJ70" s="1" t="s">
        <v>104</v>
      </c>
      <c r="AL70" s="1" t="s">
        <v>104</v>
      </c>
      <c r="AM70" s="1" t="s">
        <v>104</v>
      </c>
      <c r="AN70" s="1" t="s">
        <v>104</v>
      </c>
      <c r="AO70" s="1" t="s">
        <v>104</v>
      </c>
      <c r="AP70" s="1" t="s">
        <v>104</v>
      </c>
      <c r="AQ70" s="1" t="s">
        <v>104</v>
      </c>
      <c r="AR70" s="1" t="s">
        <v>104</v>
      </c>
      <c r="AS70">
        <v>79.930000000000007</v>
      </c>
      <c r="AT70">
        <v>69.760000000000005</v>
      </c>
      <c r="AU70" s="1" t="s">
        <v>104</v>
      </c>
      <c r="AV70">
        <v>136.38999999999999</v>
      </c>
      <c r="AW70" s="1" t="s">
        <v>104</v>
      </c>
      <c r="AX70">
        <v>311.49</v>
      </c>
      <c r="AY70" s="1" t="s">
        <v>104</v>
      </c>
      <c r="AZ70" s="1" t="s">
        <v>104</v>
      </c>
      <c r="BC70" s="1" t="s">
        <v>104</v>
      </c>
      <c r="BD70" s="1" t="s">
        <v>104</v>
      </c>
      <c r="BE70" s="1" t="s">
        <v>104</v>
      </c>
      <c r="BF70" s="1" t="s">
        <v>104</v>
      </c>
      <c r="BG70" s="1" t="s">
        <v>104</v>
      </c>
      <c r="BH70" s="1" t="s">
        <v>104</v>
      </c>
    </row>
    <row r="71" spans="1:60" x14ac:dyDescent="0.25">
      <c r="A71" s="2">
        <v>35520</v>
      </c>
      <c r="B71">
        <v>99.77</v>
      </c>
      <c r="C71">
        <v>294.81</v>
      </c>
      <c r="D71">
        <v>131.86000000000001</v>
      </c>
      <c r="E71" s="1" t="s">
        <v>104</v>
      </c>
      <c r="F71">
        <v>88.5</v>
      </c>
      <c r="G71" s="1" t="s">
        <v>104</v>
      </c>
      <c r="H71" s="1" t="s">
        <v>104</v>
      </c>
      <c r="I71">
        <v>652.16999999999996</v>
      </c>
      <c r="J71">
        <v>261.68</v>
      </c>
      <c r="M71" s="1" t="s">
        <v>104</v>
      </c>
      <c r="N71">
        <v>42.97</v>
      </c>
      <c r="O71">
        <v>536.29999999999995</v>
      </c>
      <c r="Q71">
        <v>1108.55</v>
      </c>
      <c r="R71">
        <v>881.51</v>
      </c>
      <c r="S71" s="1" t="s">
        <v>104</v>
      </c>
      <c r="T71" s="1" t="s">
        <v>104</v>
      </c>
      <c r="U71" s="1" t="s">
        <v>104</v>
      </c>
      <c r="W71" s="1" t="s">
        <v>104</v>
      </c>
      <c r="X71" s="1" t="s">
        <v>104</v>
      </c>
      <c r="Z71" s="1" t="s">
        <v>104</v>
      </c>
      <c r="AA71" s="1" t="s">
        <v>104</v>
      </c>
      <c r="AB71" s="1" t="s">
        <v>104</v>
      </c>
      <c r="AC71">
        <v>16.82</v>
      </c>
      <c r="AD71" s="1" t="s">
        <v>104</v>
      </c>
      <c r="AE71" s="1" t="s">
        <v>104</v>
      </c>
      <c r="AH71" s="1" t="s">
        <v>104</v>
      </c>
      <c r="AI71" s="1" t="s">
        <v>104</v>
      </c>
      <c r="AJ71" s="1" t="s">
        <v>104</v>
      </c>
      <c r="AL71" s="1" t="s">
        <v>104</v>
      </c>
      <c r="AM71" s="1" t="s">
        <v>104</v>
      </c>
      <c r="AN71" s="1" t="s">
        <v>104</v>
      </c>
      <c r="AO71" s="1" t="s">
        <v>104</v>
      </c>
      <c r="AP71" s="1" t="s">
        <v>104</v>
      </c>
      <c r="AQ71" s="1" t="s">
        <v>104</v>
      </c>
      <c r="AR71" s="1" t="s">
        <v>104</v>
      </c>
      <c r="AS71">
        <v>84.63</v>
      </c>
      <c r="AT71">
        <v>68.81</v>
      </c>
      <c r="AU71" s="1" t="s">
        <v>104</v>
      </c>
      <c r="AV71">
        <v>136.38999999999999</v>
      </c>
      <c r="AW71" s="1" t="s">
        <v>104</v>
      </c>
      <c r="AX71">
        <v>298.18</v>
      </c>
      <c r="AY71" s="1" t="s">
        <v>104</v>
      </c>
      <c r="AZ71" s="1" t="s">
        <v>104</v>
      </c>
      <c r="BC71" s="1" t="s">
        <v>104</v>
      </c>
      <c r="BD71" s="1" t="s">
        <v>104</v>
      </c>
      <c r="BE71" s="1" t="s">
        <v>104</v>
      </c>
      <c r="BF71" s="1" t="s">
        <v>104</v>
      </c>
      <c r="BG71" s="1" t="s">
        <v>104</v>
      </c>
      <c r="BH71" s="1" t="s">
        <v>104</v>
      </c>
    </row>
    <row r="72" spans="1:60" x14ac:dyDescent="0.25">
      <c r="A72" s="2">
        <v>35527</v>
      </c>
      <c r="B72">
        <v>97.81</v>
      </c>
      <c r="C72">
        <v>297.07</v>
      </c>
      <c r="D72">
        <v>135.81</v>
      </c>
      <c r="E72" s="1" t="s">
        <v>104</v>
      </c>
      <c r="F72">
        <v>91.15</v>
      </c>
      <c r="G72" s="1" t="s">
        <v>104</v>
      </c>
      <c r="H72" s="1" t="s">
        <v>104</v>
      </c>
      <c r="I72">
        <v>565.22</v>
      </c>
      <c r="J72">
        <v>267.10000000000002</v>
      </c>
      <c r="M72" s="1" t="s">
        <v>104</v>
      </c>
      <c r="N72">
        <v>37.36</v>
      </c>
      <c r="O72">
        <v>536.29999999999995</v>
      </c>
      <c r="Q72">
        <v>1116.6300000000001</v>
      </c>
      <c r="R72">
        <v>849.65</v>
      </c>
      <c r="S72" s="1" t="s">
        <v>104</v>
      </c>
      <c r="T72" s="1" t="s">
        <v>104</v>
      </c>
      <c r="U72" s="1" t="s">
        <v>104</v>
      </c>
      <c r="W72" s="1" t="s">
        <v>104</v>
      </c>
      <c r="X72" s="1" t="s">
        <v>104</v>
      </c>
      <c r="Z72" s="1" t="s">
        <v>104</v>
      </c>
      <c r="AA72" s="1" t="s">
        <v>104</v>
      </c>
      <c r="AB72" s="1" t="s">
        <v>104</v>
      </c>
      <c r="AC72">
        <v>15.83</v>
      </c>
      <c r="AD72" s="1" t="s">
        <v>104</v>
      </c>
      <c r="AE72" s="1" t="s">
        <v>104</v>
      </c>
      <c r="AH72" s="1" t="s">
        <v>104</v>
      </c>
      <c r="AI72" s="1" t="s">
        <v>104</v>
      </c>
      <c r="AJ72" s="1" t="s">
        <v>104</v>
      </c>
      <c r="AL72" s="1" t="s">
        <v>104</v>
      </c>
      <c r="AM72" s="1" t="s">
        <v>104</v>
      </c>
      <c r="AN72" s="1" t="s">
        <v>104</v>
      </c>
      <c r="AO72" s="1" t="s">
        <v>104</v>
      </c>
      <c r="AP72" s="1" t="s">
        <v>104</v>
      </c>
      <c r="AQ72" s="1" t="s">
        <v>104</v>
      </c>
      <c r="AR72" s="1" t="s">
        <v>104</v>
      </c>
      <c r="AS72">
        <v>81.34</v>
      </c>
      <c r="AT72">
        <v>69.03</v>
      </c>
      <c r="AU72" s="1" t="s">
        <v>104</v>
      </c>
      <c r="AV72">
        <v>136.38999999999999</v>
      </c>
      <c r="AW72" s="1" t="s">
        <v>104</v>
      </c>
      <c r="AX72">
        <v>291.08</v>
      </c>
      <c r="AY72" s="1" t="s">
        <v>104</v>
      </c>
      <c r="AZ72" s="1" t="s">
        <v>104</v>
      </c>
      <c r="BC72" s="1" t="s">
        <v>104</v>
      </c>
      <c r="BD72" s="1" t="s">
        <v>104</v>
      </c>
      <c r="BE72" s="1" t="s">
        <v>104</v>
      </c>
      <c r="BF72" s="1" t="s">
        <v>104</v>
      </c>
      <c r="BG72" s="1" t="s">
        <v>104</v>
      </c>
      <c r="BH72" s="1" t="s">
        <v>104</v>
      </c>
    </row>
    <row r="73" spans="1:60" x14ac:dyDescent="0.25">
      <c r="A73" s="2">
        <v>35534</v>
      </c>
      <c r="B73">
        <v>103.94</v>
      </c>
      <c r="C73">
        <v>309.55</v>
      </c>
      <c r="D73">
        <v>140.65</v>
      </c>
      <c r="E73" s="1" t="s">
        <v>104</v>
      </c>
      <c r="F73">
        <v>101.33</v>
      </c>
      <c r="G73" s="1" t="s">
        <v>104</v>
      </c>
      <c r="H73" s="1" t="s">
        <v>104</v>
      </c>
      <c r="I73">
        <v>543.48</v>
      </c>
      <c r="J73">
        <v>274.85000000000002</v>
      </c>
      <c r="M73" s="1" t="s">
        <v>104</v>
      </c>
      <c r="N73">
        <v>41.24</v>
      </c>
      <c r="O73">
        <v>536.29999999999995</v>
      </c>
      <c r="Q73">
        <v>1121.68</v>
      </c>
      <c r="R73">
        <v>870.89</v>
      </c>
      <c r="S73" s="1" t="s">
        <v>104</v>
      </c>
      <c r="T73" s="1" t="s">
        <v>104</v>
      </c>
      <c r="U73" s="1" t="s">
        <v>104</v>
      </c>
      <c r="W73" s="1" t="s">
        <v>104</v>
      </c>
      <c r="X73" s="1" t="s">
        <v>104</v>
      </c>
      <c r="Z73" s="1" t="s">
        <v>104</v>
      </c>
      <c r="AA73" s="1" t="s">
        <v>104</v>
      </c>
      <c r="AB73" s="1" t="s">
        <v>104</v>
      </c>
      <c r="AC73">
        <v>17.11</v>
      </c>
      <c r="AD73" s="1" t="s">
        <v>104</v>
      </c>
      <c r="AE73" s="1" t="s">
        <v>104</v>
      </c>
      <c r="AH73" s="1" t="s">
        <v>104</v>
      </c>
      <c r="AI73" s="1" t="s">
        <v>104</v>
      </c>
      <c r="AJ73" s="1" t="s">
        <v>104</v>
      </c>
      <c r="AL73" s="1" t="s">
        <v>104</v>
      </c>
      <c r="AM73" s="1" t="s">
        <v>104</v>
      </c>
      <c r="AN73" s="1" t="s">
        <v>104</v>
      </c>
      <c r="AO73" s="1" t="s">
        <v>104</v>
      </c>
      <c r="AP73" s="1" t="s">
        <v>104</v>
      </c>
      <c r="AQ73" s="1" t="s">
        <v>104</v>
      </c>
      <c r="AR73" s="1" t="s">
        <v>104</v>
      </c>
      <c r="AS73">
        <v>86.2</v>
      </c>
      <c r="AT73">
        <v>69.400000000000006</v>
      </c>
      <c r="AU73" s="1" t="s">
        <v>104</v>
      </c>
      <c r="AV73">
        <v>136.38999999999999</v>
      </c>
      <c r="AW73" s="1" t="s">
        <v>104</v>
      </c>
      <c r="AX73">
        <v>290.19</v>
      </c>
      <c r="AY73" s="1" t="s">
        <v>104</v>
      </c>
      <c r="AZ73" s="1" t="s">
        <v>104</v>
      </c>
      <c r="BC73" s="1" t="s">
        <v>104</v>
      </c>
      <c r="BD73" s="1" t="s">
        <v>104</v>
      </c>
      <c r="BE73" s="1" t="s">
        <v>104</v>
      </c>
      <c r="BF73" s="1" t="s">
        <v>104</v>
      </c>
      <c r="BG73" s="1" t="s">
        <v>104</v>
      </c>
      <c r="BH73" s="1" t="s">
        <v>104</v>
      </c>
    </row>
    <row r="74" spans="1:60" x14ac:dyDescent="0.25">
      <c r="A74" s="2">
        <v>35541</v>
      </c>
      <c r="B74">
        <v>106.39</v>
      </c>
      <c r="C74">
        <v>337.89</v>
      </c>
      <c r="D74">
        <v>139.55000000000001</v>
      </c>
      <c r="E74" s="1" t="s">
        <v>104</v>
      </c>
      <c r="F74">
        <v>104.87</v>
      </c>
      <c r="G74" s="1" t="s">
        <v>104</v>
      </c>
      <c r="H74" s="1" t="s">
        <v>104</v>
      </c>
      <c r="I74">
        <v>434.78</v>
      </c>
      <c r="J74">
        <v>274.85000000000002</v>
      </c>
      <c r="M74" s="1" t="s">
        <v>104</v>
      </c>
      <c r="N74">
        <v>39.520000000000003</v>
      </c>
      <c r="O74">
        <v>536.29999999999995</v>
      </c>
      <c r="Q74">
        <v>1128.76</v>
      </c>
      <c r="R74">
        <v>913.37</v>
      </c>
      <c r="S74" s="1" t="s">
        <v>104</v>
      </c>
      <c r="T74" s="1" t="s">
        <v>104</v>
      </c>
      <c r="U74" s="1" t="s">
        <v>104</v>
      </c>
      <c r="W74" s="1" t="s">
        <v>104</v>
      </c>
      <c r="X74" s="1" t="s">
        <v>104</v>
      </c>
      <c r="Z74" s="1" t="s">
        <v>104</v>
      </c>
      <c r="AA74" s="1" t="s">
        <v>104</v>
      </c>
      <c r="AB74" s="1" t="s">
        <v>104</v>
      </c>
      <c r="AC74">
        <v>15.68</v>
      </c>
      <c r="AD74" s="1" t="s">
        <v>104</v>
      </c>
      <c r="AE74" s="1" t="s">
        <v>104</v>
      </c>
      <c r="AH74" s="1" t="s">
        <v>104</v>
      </c>
      <c r="AI74" s="1" t="s">
        <v>104</v>
      </c>
      <c r="AJ74" s="1" t="s">
        <v>104</v>
      </c>
      <c r="AL74" s="1" t="s">
        <v>104</v>
      </c>
      <c r="AM74" s="1" t="s">
        <v>104</v>
      </c>
      <c r="AN74" s="1" t="s">
        <v>104</v>
      </c>
      <c r="AO74" s="1" t="s">
        <v>104</v>
      </c>
      <c r="AP74" s="1" t="s">
        <v>104</v>
      </c>
      <c r="AQ74" s="1" t="s">
        <v>104</v>
      </c>
      <c r="AR74" s="1" t="s">
        <v>104</v>
      </c>
      <c r="AS74">
        <v>101.09</v>
      </c>
      <c r="AT74">
        <v>70.13</v>
      </c>
      <c r="AU74" s="1" t="s">
        <v>104</v>
      </c>
      <c r="AV74">
        <v>140.38</v>
      </c>
      <c r="AW74" s="1" t="s">
        <v>104</v>
      </c>
      <c r="AX74">
        <v>292.85000000000002</v>
      </c>
      <c r="AY74" s="1" t="s">
        <v>104</v>
      </c>
      <c r="AZ74" s="1" t="s">
        <v>104</v>
      </c>
      <c r="BC74" s="1" t="s">
        <v>104</v>
      </c>
      <c r="BD74" s="1" t="s">
        <v>104</v>
      </c>
      <c r="BE74" s="1" t="s">
        <v>104</v>
      </c>
      <c r="BF74" s="1" t="s">
        <v>104</v>
      </c>
      <c r="BG74" s="1" t="s">
        <v>104</v>
      </c>
      <c r="BH74" s="1" t="s">
        <v>104</v>
      </c>
    </row>
    <row r="75" spans="1:60" x14ac:dyDescent="0.25">
      <c r="A75" s="2">
        <v>35548</v>
      </c>
      <c r="B75">
        <v>107.95</v>
      </c>
      <c r="C75">
        <v>332.22</v>
      </c>
      <c r="D75">
        <v>137.57</v>
      </c>
      <c r="E75" s="1" t="s">
        <v>104</v>
      </c>
      <c r="F75">
        <v>106.2</v>
      </c>
      <c r="G75" s="1" t="s">
        <v>104</v>
      </c>
      <c r="H75" s="1" t="s">
        <v>104</v>
      </c>
      <c r="I75">
        <v>369.57</v>
      </c>
      <c r="J75">
        <v>269.04000000000002</v>
      </c>
      <c r="M75" s="1" t="s">
        <v>104</v>
      </c>
      <c r="N75">
        <v>39.229999999999997</v>
      </c>
      <c r="O75">
        <v>536.29999999999995</v>
      </c>
      <c r="Q75">
        <v>1126.74</v>
      </c>
      <c r="R75">
        <v>913.37</v>
      </c>
      <c r="S75" s="1" t="s">
        <v>104</v>
      </c>
      <c r="T75" s="1" t="s">
        <v>104</v>
      </c>
      <c r="U75" s="1" t="s">
        <v>104</v>
      </c>
      <c r="W75" s="1" t="s">
        <v>104</v>
      </c>
      <c r="X75" s="1" t="s">
        <v>104</v>
      </c>
      <c r="Z75" s="1" t="s">
        <v>104</v>
      </c>
      <c r="AA75" s="1" t="s">
        <v>104</v>
      </c>
      <c r="AB75" s="1" t="s">
        <v>104</v>
      </c>
      <c r="AC75">
        <v>16.72</v>
      </c>
      <c r="AD75" s="1" t="s">
        <v>104</v>
      </c>
      <c r="AE75" s="1" t="s">
        <v>104</v>
      </c>
      <c r="AH75" s="1" t="s">
        <v>104</v>
      </c>
      <c r="AI75" s="1" t="s">
        <v>104</v>
      </c>
      <c r="AJ75" s="1" t="s">
        <v>104</v>
      </c>
      <c r="AL75" s="1" t="s">
        <v>104</v>
      </c>
      <c r="AM75" s="1" t="s">
        <v>104</v>
      </c>
      <c r="AN75" s="1" t="s">
        <v>104</v>
      </c>
      <c r="AO75" s="1" t="s">
        <v>104</v>
      </c>
      <c r="AP75" s="1" t="s">
        <v>104</v>
      </c>
      <c r="AQ75" s="1" t="s">
        <v>104</v>
      </c>
      <c r="AR75" s="1" t="s">
        <v>104</v>
      </c>
      <c r="AS75">
        <v>117.54</v>
      </c>
      <c r="AT75">
        <v>72.680000000000007</v>
      </c>
      <c r="AU75" s="1" t="s">
        <v>104</v>
      </c>
      <c r="AV75">
        <v>143.57</v>
      </c>
      <c r="AW75" s="1" t="s">
        <v>104</v>
      </c>
      <c r="AX75">
        <v>305.27999999999997</v>
      </c>
      <c r="AY75" s="1" t="s">
        <v>104</v>
      </c>
      <c r="AZ75" s="1" t="s">
        <v>104</v>
      </c>
      <c r="BC75" s="1" t="s">
        <v>104</v>
      </c>
      <c r="BD75" s="1" t="s">
        <v>104</v>
      </c>
      <c r="BE75" s="1" t="s">
        <v>104</v>
      </c>
      <c r="BF75" s="1" t="s">
        <v>104</v>
      </c>
      <c r="BG75" s="1" t="s">
        <v>104</v>
      </c>
      <c r="BH75" s="1" t="s">
        <v>104</v>
      </c>
    </row>
    <row r="76" spans="1:60" x14ac:dyDescent="0.25">
      <c r="A76" s="2">
        <v>35555</v>
      </c>
      <c r="B76">
        <v>107.62</v>
      </c>
      <c r="C76">
        <v>334.49</v>
      </c>
      <c r="D76">
        <v>140.21</v>
      </c>
      <c r="E76" s="1" t="s">
        <v>104</v>
      </c>
      <c r="F76">
        <v>106.64</v>
      </c>
      <c r="G76" s="1" t="s">
        <v>104</v>
      </c>
      <c r="H76" s="1" t="s">
        <v>104</v>
      </c>
      <c r="I76">
        <v>250</v>
      </c>
      <c r="J76">
        <v>271.36</v>
      </c>
      <c r="M76" s="1" t="s">
        <v>104</v>
      </c>
      <c r="N76">
        <v>36.64</v>
      </c>
      <c r="O76">
        <v>536.29999999999995</v>
      </c>
      <c r="Q76">
        <v>1121.68</v>
      </c>
      <c r="R76">
        <v>902.75</v>
      </c>
      <c r="S76" s="1" t="s">
        <v>104</v>
      </c>
      <c r="T76" s="1" t="s">
        <v>104</v>
      </c>
      <c r="U76" s="1" t="s">
        <v>104</v>
      </c>
      <c r="W76" s="1" t="s">
        <v>104</v>
      </c>
      <c r="X76" s="1" t="s">
        <v>104</v>
      </c>
      <c r="Z76" s="1" t="s">
        <v>104</v>
      </c>
      <c r="AA76" s="1" t="s">
        <v>104</v>
      </c>
      <c r="AB76" s="1" t="s">
        <v>104</v>
      </c>
      <c r="AC76">
        <v>16.59</v>
      </c>
      <c r="AD76" s="1" t="s">
        <v>104</v>
      </c>
      <c r="AE76" s="1" t="s">
        <v>104</v>
      </c>
      <c r="AH76" s="1" t="s">
        <v>104</v>
      </c>
      <c r="AI76" s="1" t="s">
        <v>104</v>
      </c>
      <c r="AJ76" s="1" t="s">
        <v>104</v>
      </c>
      <c r="AL76" s="1" t="s">
        <v>104</v>
      </c>
      <c r="AM76" s="1" t="s">
        <v>104</v>
      </c>
      <c r="AN76" s="1" t="s">
        <v>104</v>
      </c>
      <c r="AO76" s="1" t="s">
        <v>104</v>
      </c>
      <c r="AP76" s="1" t="s">
        <v>104</v>
      </c>
      <c r="AQ76" s="1" t="s">
        <v>104</v>
      </c>
      <c r="AR76" s="1" t="s">
        <v>104</v>
      </c>
      <c r="AS76">
        <v>114.41</v>
      </c>
      <c r="AT76">
        <v>74.510000000000005</v>
      </c>
      <c r="AU76" s="1" t="s">
        <v>104</v>
      </c>
      <c r="AV76">
        <v>143.57</v>
      </c>
      <c r="AW76" s="1" t="s">
        <v>104</v>
      </c>
      <c r="AX76">
        <v>310.16000000000003</v>
      </c>
      <c r="AY76" s="1" t="s">
        <v>104</v>
      </c>
      <c r="AZ76" s="1" t="s">
        <v>104</v>
      </c>
      <c r="BC76" s="1" t="s">
        <v>104</v>
      </c>
      <c r="BD76" s="1" t="s">
        <v>104</v>
      </c>
      <c r="BE76" s="1" t="s">
        <v>104</v>
      </c>
      <c r="BF76" s="1" t="s">
        <v>104</v>
      </c>
      <c r="BG76" s="1" t="s">
        <v>104</v>
      </c>
      <c r="BH76" s="1" t="s">
        <v>104</v>
      </c>
    </row>
    <row r="77" spans="1:60" x14ac:dyDescent="0.25">
      <c r="A77" s="2">
        <v>35562</v>
      </c>
      <c r="B77">
        <v>107.46</v>
      </c>
      <c r="C77">
        <v>353.77</v>
      </c>
      <c r="D77">
        <v>141.75</v>
      </c>
      <c r="E77" s="1" t="s">
        <v>104</v>
      </c>
      <c r="F77">
        <v>109.74</v>
      </c>
      <c r="G77" s="1" t="s">
        <v>104</v>
      </c>
      <c r="H77" s="1" t="s">
        <v>104</v>
      </c>
      <c r="I77">
        <v>282.5</v>
      </c>
      <c r="J77">
        <v>271.75</v>
      </c>
      <c r="M77" s="1" t="s">
        <v>104</v>
      </c>
      <c r="N77">
        <v>37.36</v>
      </c>
      <c r="O77">
        <v>536.29999999999995</v>
      </c>
      <c r="Q77">
        <v>1141.8900000000001</v>
      </c>
      <c r="R77">
        <v>902.75</v>
      </c>
      <c r="S77" s="1" t="s">
        <v>104</v>
      </c>
      <c r="T77" s="1" t="s">
        <v>104</v>
      </c>
      <c r="U77" s="1" t="s">
        <v>104</v>
      </c>
      <c r="W77" s="1" t="s">
        <v>104</v>
      </c>
      <c r="X77" s="1" t="s">
        <v>104</v>
      </c>
      <c r="Z77" s="1" t="s">
        <v>104</v>
      </c>
      <c r="AA77" s="1" t="s">
        <v>104</v>
      </c>
      <c r="AB77" s="1" t="s">
        <v>104</v>
      </c>
      <c r="AC77">
        <v>15.98</v>
      </c>
      <c r="AD77" s="1" t="s">
        <v>104</v>
      </c>
      <c r="AE77" s="1" t="s">
        <v>104</v>
      </c>
      <c r="AH77" s="1" t="s">
        <v>104</v>
      </c>
      <c r="AI77" s="1" t="s">
        <v>104</v>
      </c>
      <c r="AJ77" s="1" t="s">
        <v>104</v>
      </c>
      <c r="AL77" s="1" t="s">
        <v>104</v>
      </c>
      <c r="AM77" s="1" t="s">
        <v>104</v>
      </c>
      <c r="AN77" s="1" t="s">
        <v>104</v>
      </c>
      <c r="AO77" s="1" t="s">
        <v>104</v>
      </c>
      <c r="AP77" s="1" t="s">
        <v>104</v>
      </c>
      <c r="AQ77" s="1" t="s">
        <v>104</v>
      </c>
      <c r="AR77" s="1" t="s">
        <v>104</v>
      </c>
      <c r="AS77">
        <v>122.25</v>
      </c>
      <c r="AT77">
        <v>73.05</v>
      </c>
      <c r="AU77" s="1" t="s">
        <v>104</v>
      </c>
      <c r="AV77">
        <v>143.57</v>
      </c>
      <c r="AW77" s="1" t="s">
        <v>104</v>
      </c>
      <c r="AX77">
        <v>311.49</v>
      </c>
      <c r="AY77" s="1" t="s">
        <v>104</v>
      </c>
      <c r="AZ77" s="1" t="s">
        <v>104</v>
      </c>
      <c r="BC77" s="1" t="s">
        <v>104</v>
      </c>
      <c r="BD77" s="1" t="s">
        <v>104</v>
      </c>
      <c r="BE77" s="1" t="s">
        <v>104</v>
      </c>
      <c r="BF77" s="1" t="s">
        <v>104</v>
      </c>
      <c r="BG77" s="1" t="s">
        <v>104</v>
      </c>
      <c r="BH77" s="1" t="s">
        <v>104</v>
      </c>
    </row>
    <row r="78" spans="1:60" x14ac:dyDescent="0.25">
      <c r="A78" s="2">
        <v>35569</v>
      </c>
      <c r="B78">
        <v>109.58</v>
      </c>
      <c r="C78">
        <v>354.9</v>
      </c>
      <c r="D78">
        <v>138.22999999999999</v>
      </c>
      <c r="E78" s="1" t="s">
        <v>104</v>
      </c>
      <c r="F78">
        <v>107.97</v>
      </c>
      <c r="G78" s="1" t="s">
        <v>104</v>
      </c>
      <c r="H78" s="1" t="s">
        <v>104</v>
      </c>
      <c r="I78">
        <v>304.24</v>
      </c>
      <c r="J78">
        <v>271.75</v>
      </c>
      <c r="M78" s="1" t="s">
        <v>104</v>
      </c>
      <c r="N78">
        <v>37.36</v>
      </c>
      <c r="O78">
        <v>597.25</v>
      </c>
      <c r="Q78">
        <v>1237.8900000000001</v>
      </c>
      <c r="R78">
        <v>902.75</v>
      </c>
      <c r="S78" s="1" t="s">
        <v>104</v>
      </c>
      <c r="T78" s="1" t="s">
        <v>104</v>
      </c>
      <c r="U78" s="1" t="s">
        <v>104</v>
      </c>
      <c r="W78" s="1" t="s">
        <v>104</v>
      </c>
      <c r="X78" s="1" t="s">
        <v>104</v>
      </c>
      <c r="Z78" s="1" t="s">
        <v>104</v>
      </c>
      <c r="AA78" s="1" t="s">
        <v>104</v>
      </c>
      <c r="AB78" s="1" t="s">
        <v>104</v>
      </c>
      <c r="AC78">
        <v>15.53</v>
      </c>
      <c r="AD78" s="1" t="s">
        <v>104</v>
      </c>
      <c r="AE78" s="1" t="s">
        <v>104</v>
      </c>
      <c r="AH78" s="1" t="s">
        <v>104</v>
      </c>
      <c r="AI78" s="1" t="s">
        <v>104</v>
      </c>
      <c r="AJ78" s="1" t="s">
        <v>104</v>
      </c>
      <c r="AL78" s="1" t="s">
        <v>104</v>
      </c>
      <c r="AM78" s="1" t="s">
        <v>104</v>
      </c>
      <c r="AN78" s="1" t="s">
        <v>104</v>
      </c>
      <c r="AO78" s="1" t="s">
        <v>104</v>
      </c>
      <c r="AP78" s="1" t="s">
        <v>104</v>
      </c>
      <c r="AQ78" s="1" t="s">
        <v>104</v>
      </c>
      <c r="AR78" s="1" t="s">
        <v>104</v>
      </c>
      <c r="AS78">
        <v>118.33</v>
      </c>
      <c r="AT78">
        <v>71.59</v>
      </c>
      <c r="AU78" s="1" t="s">
        <v>104</v>
      </c>
      <c r="AV78">
        <v>151.54</v>
      </c>
      <c r="AW78" s="1" t="s">
        <v>104</v>
      </c>
      <c r="AX78">
        <v>312.38</v>
      </c>
      <c r="AY78" s="1" t="s">
        <v>104</v>
      </c>
      <c r="AZ78" s="1" t="s">
        <v>104</v>
      </c>
      <c r="BC78" s="1" t="s">
        <v>104</v>
      </c>
      <c r="BD78" s="1" t="s">
        <v>104</v>
      </c>
      <c r="BE78" s="1" t="s">
        <v>104</v>
      </c>
      <c r="BF78" s="1" t="s">
        <v>104</v>
      </c>
      <c r="BG78" s="1" t="s">
        <v>104</v>
      </c>
      <c r="BH78" s="1" t="s">
        <v>104</v>
      </c>
    </row>
    <row r="79" spans="1:60" x14ac:dyDescent="0.25">
      <c r="A79" s="2">
        <v>35576</v>
      </c>
      <c r="B79">
        <v>110.73</v>
      </c>
      <c r="C79">
        <v>351.5</v>
      </c>
      <c r="D79">
        <v>125.26</v>
      </c>
      <c r="E79" s="1" t="s">
        <v>104</v>
      </c>
      <c r="F79">
        <v>120.36</v>
      </c>
      <c r="G79" s="1" t="s">
        <v>104</v>
      </c>
      <c r="H79" s="1" t="s">
        <v>104</v>
      </c>
      <c r="I79">
        <v>315.22000000000003</v>
      </c>
      <c r="J79">
        <v>270.97000000000003</v>
      </c>
      <c r="M79" s="1" t="s">
        <v>104</v>
      </c>
      <c r="N79">
        <v>37.65</v>
      </c>
      <c r="O79">
        <v>536.12</v>
      </c>
      <c r="Q79">
        <v>1258.1099999999999</v>
      </c>
      <c r="R79">
        <v>902.75</v>
      </c>
      <c r="S79" s="1" t="s">
        <v>104</v>
      </c>
      <c r="T79" s="1" t="s">
        <v>104</v>
      </c>
      <c r="U79" s="1" t="s">
        <v>104</v>
      </c>
      <c r="W79" s="1" t="s">
        <v>104</v>
      </c>
      <c r="X79" s="1" t="s">
        <v>104</v>
      </c>
      <c r="Z79" s="1" t="s">
        <v>104</v>
      </c>
      <c r="AA79" s="1" t="s">
        <v>104</v>
      </c>
      <c r="AB79" s="1" t="s">
        <v>104</v>
      </c>
      <c r="AC79">
        <v>15.7</v>
      </c>
      <c r="AD79" s="1" t="s">
        <v>104</v>
      </c>
      <c r="AE79" s="1" t="s">
        <v>104</v>
      </c>
      <c r="AH79" s="1" t="s">
        <v>104</v>
      </c>
      <c r="AI79" s="1" t="s">
        <v>104</v>
      </c>
      <c r="AJ79" s="1" t="s">
        <v>104</v>
      </c>
      <c r="AL79" s="1" t="s">
        <v>104</v>
      </c>
      <c r="AM79" s="1" t="s">
        <v>104</v>
      </c>
      <c r="AN79" s="1" t="s">
        <v>104</v>
      </c>
      <c r="AO79" s="1" t="s">
        <v>104</v>
      </c>
      <c r="AP79" s="1" t="s">
        <v>104</v>
      </c>
      <c r="AQ79" s="1" t="s">
        <v>104</v>
      </c>
      <c r="AR79" s="1" t="s">
        <v>104</v>
      </c>
      <c r="AS79">
        <v>111.28</v>
      </c>
      <c r="AT79">
        <v>70.489999999999995</v>
      </c>
      <c r="AU79" s="1" t="s">
        <v>104</v>
      </c>
      <c r="AV79">
        <v>151.54</v>
      </c>
      <c r="AW79" s="1" t="s">
        <v>104</v>
      </c>
      <c r="AX79">
        <v>319.02999999999997</v>
      </c>
      <c r="AY79" s="1" t="s">
        <v>104</v>
      </c>
      <c r="AZ79" s="1" t="s">
        <v>104</v>
      </c>
      <c r="BC79" s="1" t="s">
        <v>104</v>
      </c>
      <c r="BD79" s="1" t="s">
        <v>104</v>
      </c>
      <c r="BE79" s="1" t="s">
        <v>104</v>
      </c>
      <c r="BF79" s="1" t="s">
        <v>104</v>
      </c>
      <c r="BG79" s="1" t="s">
        <v>104</v>
      </c>
      <c r="BH79" s="1" t="s">
        <v>104</v>
      </c>
    </row>
    <row r="80" spans="1:60" x14ac:dyDescent="0.25">
      <c r="A80" s="2">
        <v>35583</v>
      </c>
      <c r="B80">
        <v>118.91</v>
      </c>
      <c r="C80">
        <v>357.17</v>
      </c>
      <c r="D80">
        <v>127.46</v>
      </c>
      <c r="E80" s="1" t="s">
        <v>104</v>
      </c>
      <c r="F80">
        <v>128.32</v>
      </c>
      <c r="G80" s="1" t="s">
        <v>104</v>
      </c>
      <c r="H80" s="1" t="s">
        <v>104</v>
      </c>
      <c r="I80">
        <v>260.87</v>
      </c>
      <c r="J80">
        <v>271.75</v>
      </c>
      <c r="M80" s="1" t="s">
        <v>104</v>
      </c>
      <c r="N80">
        <v>39.520000000000003</v>
      </c>
      <c r="O80">
        <v>536.12</v>
      </c>
      <c r="Q80">
        <v>1364.21</v>
      </c>
      <c r="R80">
        <v>864.52</v>
      </c>
      <c r="S80" s="1" t="s">
        <v>104</v>
      </c>
      <c r="T80" s="1" t="s">
        <v>104</v>
      </c>
      <c r="U80" s="1" t="s">
        <v>104</v>
      </c>
      <c r="W80" s="1" t="s">
        <v>104</v>
      </c>
      <c r="X80" s="1" t="s">
        <v>104</v>
      </c>
      <c r="Z80" s="1" t="s">
        <v>104</v>
      </c>
      <c r="AA80" s="1" t="s">
        <v>104</v>
      </c>
      <c r="AB80" s="1" t="s">
        <v>104</v>
      </c>
      <c r="AC80">
        <v>15.76</v>
      </c>
      <c r="AD80" s="1" t="s">
        <v>104</v>
      </c>
      <c r="AE80" s="1" t="s">
        <v>104</v>
      </c>
      <c r="AH80" s="1" t="s">
        <v>104</v>
      </c>
      <c r="AI80" s="1" t="s">
        <v>104</v>
      </c>
      <c r="AJ80" s="1" t="s">
        <v>104</v>
      </c>
      <c r="AL80" s="1" t="s">
        <v>104</v>
      </c>
      <c r="AM80" s="1" t="s">
        <v>104</v>
      </c>
      <c r="AN80" s="1" t="s">
        <v>104</v>
      </c>
      <c r="AO80" s="1" t="s">
        <v>104</v>
      </c>
      <c r="AP80" s="1" t="s">
        <v>104</v>
      </c>
      <c r="AQ80" s="1" t="s">
        <v>104</v>
      </c>
      <c r="AR80" s="1" t="s">
        <v>104</v>
      </c>
      <c r="AS80">
        <v>114.02</v>
      </c>
      <c r="AT80">
        <v>68.67</v>
      </c>
      <c r="AU80" s="1" t="s">
        <v>104</v>
      </c>
      <c r="AV80">
        <v>143.57</v>
      </c>
      <c r="AW80" s="1" t="s">
        <v>104</v>
      </c>
      <c r="AX80">
        <v>301.73</v>
      </c>
      <c r="AY80" s="1" t="s">
        <v>104</v>
      </c>
      <c r="AZ80" s="1" t="s">
        <v>104</v>
      </c>
      <c r="BC80" s="1" t="s">
        <v>104</v>
      </c>
      <c r="BD80" s="1" t="s">
        <v>104</v>
      </c>
      <c r="BE80" s="1" t="s">
        <v>104</v>
      </c>
      <c r="BF80" s="1" t="s">
        <v>104</v>
      </c>
      <c r="BG80" s="1" t="s">
        <v>104</v>
      </c>
      <c r="BH80" s="1" t="s">
        <v>104</v>
      </c>
    </row>
    <row r="81" spans="1:60" x14ac:dyDescent="0.25">
      <c r="A81" s="2">
        <v>35590</v>
      </c>
      <c r="B81">
        <v>119.07</v>
      </c>
      <c r="C81">
        <v>391.19</v>
      </c>
      <c r="D81">
        <v>131.86000000000001</v>
      </c>
      <c r="E81" s="1" t="s">
        <v>104</v>
      </c>
      <c r="F81">
        <v>128.32</v>
      </c>
      <c r="G81" s="1" t="s">
        <v>104</v>
      </c>
      <c r="H81" s="1" t="s">
        <v>104</v>
      </c>
      <c r="I81">
        <v>163.04</v>
      </c>
      <c r="J81">
        <v>270.97000000000003</v>
      </c>
      <c r="M81" s="1" t="s">
        <v>104</v>
      </c>
      <c r="N81">
        <v>38.659999999999997</v>
      </c>
      <c r="O81">
        <v>536.12</v>
      </c>
      <c r="Q81">
        <v>1465.26</v>
      </c>
      <c r="R81">
        <v>883.64</v>
      </c>
      <c r="S81" s="1" t="s">
        <v>104</v>
      </c>
      <c r="T81" s="1" t="s">
        <v>104</v>
      </c>
      <c r="U81" s="1" t="s">
        <v>104</v>
      </c>
      <c r="W81" s="1" t="s">
        <v>104</v>
      </c>
      <c r="X81" s="1" t="s">
        <v>104</v>
      </c>
      <c r="Z81" s="1" t="s">
        <v>104</v>
      </c>
      <c r="AA81" s="1" t="s">
        <v>104</v>
      </c>
      <c r="AB81" s="1" t="s">
        <v>104</v>
      </c>
      <c r="AC81">
        <v>17.510000000000002</v>
      </c>
      <c r="AD81" s="1" t="s">
        <v>104</v>
      </c>
      <c r="AE81" s="1" t="s">
        <v>104</v>
      </c>
      <c r="AH81" s="1" t="s">
        <v>104</v>
      </c>
      <c r="AI81" s="1" t="s">
        <v>104</v>
      </c>
      <c r="AJ81" s="1" t="s">
        <v>104</v>
      </c>
      <c r="AL81" s="1" t="s">
        <v>104</v>
      </c>
      <c r="AM81" s="1" t="s">
        <v>104</v>
      </c>
      <c r="AN81" s="1" t="s">
        <v>104</v>
      </c>
      <c r="AO81" s="1" t="s">
        <v>104</v>
      </c>
      <c r="AP81" s="1" t="s">
        <v>104</v>
      </c>
      <c r="AQ81" s="1" t="s">
        <v>104</v>
      </c>
      <c r="AR81" s="1" t="s">
        <v>104</v>
      </c>
      <c r="AS81">
        <v>105.79</v>
      </c>
      <c r="AT81">
        <v>66.11</v>
      </c>
      <c r="AU81" s="1" t="s">
        <v>104</v>
      </c>
      <c r="AV81">
        <v>143.57</v>
      </c>
      <c r="AW81" s="1" t="s">
        <v>104</v>
      </c>
      <c r="AX81">
        <v>314.14999999999998</v>
      </c>
      <c r="AY81" s="1" t="s">
        <v>104</v>
      </c>
      <c r="AZ81" s="1" t="s">
        <v>104</v>
      </c>
      <c r="BC81" s="1" t="s">
        <v>104</v>
      </c>
      <c r="BD81" s="1" t="s">
        <v>104</v>
      </c>
      <c r="BE81" s="1" t="s">
        <v>104</v>
      </c>
      <c r="BF81" s="1" t="s">
        <v>104</v>
      </c>
      <c r="BG81" s="1" t="s">
        <v>104</v>
      </c>
      <c r="BH81" s="1" t="s">
        <v>104</v>
      </c>
    </row>
    <row r="82" spans="1:60" x14ac:dyDescent="0.25">
      <c r="A82" s="2">
        <v>35597</v>
      </c>
      <c r="B82">
        <v>119.07</v>
      </c>
      <c r="C82">
        <v>362.84</v>
      </c>
      <c r="D82">
        <v>133.83000000000001</v>
      </c>
      <c r="E82" s="1" t="s">
        <v>104</v>
      </c>
      <c r="F82">
        <v>130.97</v>
      </c>
      <c r="G82" s="1" t="s">
        <v>104</v>
      </c>
      <c r="H82" s="1" t="s">
        <v>104</v>
      </c>
      <c r="I82">
        <v>141.30000000000001</v>
      </c>
      <c r="J82">
        <v>272.91000000000003</v>
      </c>
      <c r="M82" s="1" t="s">
        <v>104</v>
      </c>
      <c r="N82">
        <v>38.08</v>
      </c>
      <c r="O82">
        <v>536.12</v>
      </c>
      <c r="Q82">
        <v>1566.32</v>
      </c>
      <c r="R82">
        <v>860.84</v>
      </c>
      <c r="S82" s="1" t="s">
        <v>104</v>
      </c>
      <c r="T82" s="1" t="s">
        <v>104</v>
      </c>
      <c r="U82" s="1" t="s">
        <v>104</v>
      </c>
      <c r="W82" s="1" t="s">
        <v>104</v>
      </c>
      <c r="X82" s="1" t="s">
        <v>104</v>
      </c>
      <c r="Z82" s="1" t="s">
        <v>104</v>
      </c>
      <c r="AA82" s="1" t="s">
        <v>104</v>
      </c>
      <c r="AB82" s="1" t="s">
        <v>104</v>
      </c>
      <c r="AC82">
        <v>19.03</v>
      </c>
      <c r="AD82" s="1" t="s">
        <v>104</v>
      </c>
      <c r="AE82" s="1" t="s">
        <v>104</v>
      </c>
      <c r="AH82" s="1" t="s">
        <v>104</v>
      </c>
      <c r="AI82" s="1" t="s">
        <v>104</v>
      </c>
      <c r="AJ82" s="1" t="s">
        <v>104</v>
      </c>
      <c r="AL82" s="1" t="s">
        <v>104</v>
      </c>
      <c r="AM82" s="1" t="s">
        <v>104</v>
      </c>
      <c r="AN82" s="1" t="s">
        <v>104</v>
      </c>
      <c r="AO82" s="1" t="s">
        <v>104</v>
      </c>
      <c r="AP82" s="1" t="s">
        <v>104</v>
      </c>
      <c r="AQ82" s="1" t="s">
        <v>104</v>
      </c>
      <c r="AR82" s="1" t="s">
        <v>104</v>
      </c>
      <c r="AS82">
        <v>113.63</v>
      </c>
      <c r="AT82">
        <v>72.319999999999993</v>
      </c>
      <c r="AU82" s="1" t="s">
        <v>104</v>
      </c>
      <c r="AV82">
        <v>143.57</v>
      </c>
      <c r="AW82" s="1" t="s">
        <v>104</v>
      </c>
      <c r="AX82">
        <v>346.1</v>
      </c>
      <c r="AY82" s="1" t="s">
        <v>104</v>
      </c>
      <c r="AZ82" s="1" t="s">
        <v>104</v>
      </c>
      <c r="BC82" s="1" t="s">
        <v>104</v>
      </c>
      <c r="BD82" s="1" t="s">
        <v>104</v>
      </c>
      <c r="BE82" s="1" t="s">
        <v>104</v>
      </c>
      <c r="BF82" s="1" t="s">
        <v>104</v>
      </c>
      <c r="BG82" s="1" t="s">
        <v>104</v>
      </c>
      <c r="BH82" s="1" t="s">
        <v>104</v>
      </c>
    </row>
    <row r="83" spans="1:60" x14ac:dyDescent="0.25">
      <c r="A83" s="2">
        <v>35604</v>
      </c>
      <c r="B83">
        <v>119.4</v>
      </c>
      <c r="C83">
        <v>408.19</v>
      </c>
      <c r="D83">
        <v>135.15</v>
      </c>
      <c r="E83" s="1" t="s">
        <v>104</v>
      </c>
      <c r="F83">
        <v>142.91999999999999</v>
      </c>
      <c r="G83" s="1" t="s">
        <v>104</v>
      </c>
      <c r="H83" s="1" t="s">
        <v>104</v>
      </c>
      <c r="I83">
        <v>119.57</v>
      </c>
      <c r="J83">
        <v>272.91000000000003</v>
      </c>
      <c r="M83" s="1" t="s">
        <v>104</v>
      </c>
      <c r="N83">
        <v>38.799999999999997</v>
      </c>
      <c r="O83">
        <v>536.12</v>
      </c>
      <c r="Q83">
        <v>1586.53</v>
      </c>
      <c r="R83">
        <v>867.35</v>
      </c>
      <c r="S83" s="1" t="s">
        <v>104</v>
      </c>
      <c r="T83" s="1" t="s">
        <v>104</v>
      </c>
      <c r="U83" s="1" t="s">
        <v>104</v>
      </c>
      <c r="W83" s="1" t="s">
        <v>104</v>
      </c>
      <c r="X83" s="1" t="s">
        <v>104</v>
      </c>
      <c r="Z83" s="1" t="s">
        <v>104</v>
      </c>
      <c r="AA83" s="1" t="s">
        <v>104</v>
      </c>
      <c r="AB83" s="1" t="s">
        <v>104</v>
      </c>
      <c r="AC83">
        <v>19.489999999999998</v>
      </c>
      <c r="AD83" s="1" t="s">
        <v>104</v>
      </c>
      <c r="AE83" s="1" t="s">
        <v>104</v>
      </c>
      <c r="AH83" s="1" t="s">
        <v>104</v>
      </c>
      <c r="AI83" s="1" t="s">
        <v>104</v>
      </c>
      <c r="AJ83" s="1" t="s">
        <v>104</v>
      </c>
      <c r="AL83" s="1" t="s">
        <v>104</v>
      </c>
      <c r="AM83" s="1" t="s">
        <v>104</v>
      </c>
      <c r="AN83" s="1" t="s">
        <v>104</v>
      </c>
      <c r="AO83" s="1" t="s">
        <v>104</v>
      </c>
      <c r="AP83" s="1" t="s">
        <v>104</v>
      </c>
      <c r="AQ83" s="1" t="s">
        <v>104</v>
      </c>
      <c r="AR83" s="1" t="s">
        <v>104</v>
      </c>
      <c r="AS83">
        <v>119.11</v>
      </c>
      <c r="AT83">
        <v>70.489999999999995</v>
      </c>
      <c r="AU83" s="1" t="s">
        <v>104</v>
      </c>
      <c r="AV83">
        <v>143.57</v>
      </c>
      <c r="AW83" s="1" t="s">
        <v>104</v>
      </c>
      <c r="AX83">
        <v>346.1</v>
      </c>
      <c r="AY83" s="1" t="s">
        <v>104</v>
      </c>
      <c r="AZ83" s="1" t="s">
        <v>104</v>
      </c>
      <c r="BC83" s="1" t="s">
        <v>104</v>
      </c>
      <c r="BD83" s="1" t="s">
        <v>104</v>
      </c>
      <c r="BE83" s="1" t="s">
        <v>104</v>
      </c>
      <c r="BF83" s="1" t="s">
        <v>104</v>
      </c>
      <c r="BG83" s="1" t="s">
        <v>104</v>
      </c>
      <c r="BH83" s="1" t="s">
        <v>104</v>
      </c>
    </row>
    <row r="84" spans="1:60" x14ac:dyDescent="0.25">
      <c r="A84" s="2">
        <v>35611</v>
      </c>
      <c r="B84">
        <v>118.74</v>
      </c>
      <c r="C84">
        <v>425.2</v>
      </c>
      <c r="D84">
        <v>136.13999999999999</v>
      </c>
      <c r="E84" s="1" t="s">
        <v>104</v>
      </c>
      <c r="F84">
        <v>143.36000000000001</v>
      </c>
      <c r="G84" s="1" t="s">
        <v>104</v>
      </c>
      <c r="H84" s="1" t="s">
        <v>104</v>
      </c>
      <c r="I84">
        <v>73.91</v>
      </c>
      <c r="J84">
        <v>274.85000000000002</v>
      </c>
      <c r="M84" s="1" t="s">
        <v>104</v>
      </c>
      <c r="N84">
        <v>40.67</v>
      </c>
      <c r="O84">
        <v>531.41</v>
      </c>
      <c r="Q84">
        <v>1662.32</v>
      </c>
      <c r="R84">
        <v>853.24</v>
      </c>
      <c r="S84" s="1" t="s">
        <v>104</v>
      </c>
      <c r="T84" s="1" t="s">
        <v>104</v>
      </c>
      <c r="U84" s="1" t="s">
        <v>104</v>
      </c>
      <c r="W84" s="1" t="s">
        <v>104</v>
      </c>
      <c r="X84" s="1" t="s">
        <v>104</v>
      </c>
      <c r="Z84" s="1" t="s">
        <v>104</v>
      </c>
      <c r="AA84" s="1" t="s">
        <v>104</v>
      </c>
      <c r="AB84" s="1" t="s">
        <v>104</v>
      </c>
      <c r="AC84">
        <v>19.03</v>
      </c>
      <c r="AD84" s="1" t="s">
        <v>104</v>
      </c>
      <c r="AE84" s="1" t="s">
        <v>104</v>
      </c>
      <c r="AH84" s="1" t="s">
        <v>104</v>
      </c>
      <c r="AI84" s="1" t="s">
        <v>104</v>
      </c>
      <c r="AJ84" s="1" t="s">
        <v>104</v>
      </c>
      <c r="AL84" s="1" t="s">
        <v>104</v>
      </c>
      <c r="AM84" s="1" t="s">
        <v>104</v>
      </c>
      <c r="AN84" s="1" t="s">
        <v>104</v>
      </c>
      <c r="AO84" s="1" t="s">
        <v>104</v>
      </c>
      <c r="AP84" s="1" t="s">
        <v>104</v>
      </c>
      <c r="AQ84" s="1" t="s">
        <v>104</v>
      </c>
      <c r="AR84" s="1" t="s">
        <v>104</v>
      </c>
      <c r="AS84">
        <v>116.76</v>
      </c>
      <c r="AT84">
        <v>69.03</v>
      </c>
      <c r="AU84" s="1" t="s">
        <v>104</v>
      </c>
      <c r="AV84">
        <v>143.57</v>
      </c>
      <c r="AW84" s="1" t="s">
        <v>104</v>
      </c>
      <c r="AX84">
        <v>335.45</v>
      </c>
      <c r="AY84" s="1" t="s">
        <v>104</v>
      </c>
      <c r="AZ84" s="1" t="s">
        <v>104</v>
      </c>
      <c r="BC84" s="1" t="s">
        <v>104</v>
      </c>
      <c r="BD84" s="1" t="s">
        <v>104</v>
      </c>
      <c r="BE84" s="1" t="s">
        <v>104</v>
      </c>
      <c r="BF84" s="1" t="s">
        <v>104</v>
      </c>
      <c r="BG84" s="1" t="s">
        <v>104</v>
      </c>
      <c r="BH84" s="1" t="s">
        <v>104</v>
      </c>
    </row>
    <row r="85" spans="1:60" x14ac:dyDescent="0.25">
      <c r="A85" s="2">
        <v>35618</v>
      </c>
      <c r="B85">
        <v>120.05</v>
      </c>
      <c r="C85">
        <v>407.73</v>
      </c>
      <c r="D85">
        <v>137.46</v>
      </c>
      <c r="E85" s="1" t="s">
        <v>104</v>
      </c>
      <c r="F85">
        <v>181.42</v>
      </c>
      <c r="G85" s="1" t="s">
        <v>104</v>
      </c>
      <c r="H85" s="1" t="s">
        <v>104</v>
      </c>
      <c r="I85">
        <v>76.09</v>
      </c>
      <c r="J85">
        <v>274.85000000000002</v>
      </c>
      <c r="M85" s="1" t="s">
        <v>104</v>
      </c>
      <c r="N85">
        <v>40.950000000000003</v>
      </c>
      <c r="O85">
        <v>531.41</v>
      </c>
      <c r="Q85">
        <v>1808.84</v>
      </c>
      <c r="R85">
        <v>851.07</v>
      </c>
      <c r="S85" s="1" t="s">
        <v>104</v>
      </c>
      <c r="T85" s="1" t="s">
        <v>104</v>
      </c>
      <c r="U85" s="1" t="s">
        <v>104</v>
      </c>
      <c r="W85" s="1" t="s">
        <v>104</v>
      </c>
      <c r="X85" s="1" t="s">
        <v>104</v>
      </c>
      <c r="Z85" s="1" t="s">
        <v>104</v>
      </c>
      <c r="AA85" s="1" t="s">
        <v>104</v>
      </c>
      <c r="AB85" s="1" t="s">
        <v>104</v>
      </c>
      <c r="AC85">
        <v>19.79</v>
      </c>
      <c r="AD85" s="1" t="s">
        <v>104</v>
      </c>
      <c r="AE85" s="1" t="s">
        <v>104</v>
      </c>
      <c r="AH85" s="1" t="s">
        <v>104</v>
      </c>
      <c r="AI85" s="1" t="s">
        <v>104</v>
      </c>
      <c r="AJ85" s="1" t="s">
        <v>104</v>
      </c>
      <c r="AL85" s="1" t="s">
        <v>104</v>
      </c>
      <c r="AM85" s="1" t="s">
        <v>104</v>
      </c>
      <c r="AN85" s="1" t="s">
        <v>104</v>
      </c>
      <c r="AO85" s="1" t="s">
        <v>104</v>
      </c>
      <c r="AP85" s="1" t="s">
        <v>104</v>
      </c>
      <c r="AQ85" s="1" t="s">
        <v>104</v>
      </c>
      <c r="AR85" s="1" t="s">
        <v>104</v>
      </c>
      <c r="AS85">
        <v>121.46</v>
      </c>
      <c r="AT85">
        <v>69.400000000000006</v>
      </c>
      <c r="AU85" s="1" t="s">
        <v>104</v>
      </c>
      <c r="AV85">
        <v>139.58000000000001</v>
      </c>
      <c r="AW85" s="1" t="s">
        <v>104</v>
      </c>
      <c r="AX85">
        <v>326.58</v>
      </c>
      <c r="AY85" s="1" t="s">
        <v>104</v>
      </c>
      <c r="AZ85" s="1" t="s">
        <v>104</v>
      </c>
      <c r="BC85" s="1" t="s">
        <v>104</v>
      </c>
      <c r="BD85" s="1" t="s">
        <v>104</v>
      </c>
      <c r="BE85" s="1" t="s">
        <v>104</v>
      </c>
      <c r="BF85" s="1" t="s">
        <v>104</v>
      </c>
      <c r="BG85" s="1" t="s">
        <v>104</v>
      </c>
      <c r="BH85" s="1" t="s">
        <v>104</v>
      </c>
    </row>
    <row r="86" spans="1:60" x14ac:dyDescent="0.25">
      <c r="A86" s="2">
        <v>35625</v>
      </c>
      <c r="B86">
        <v>138.21</v>
      </c>
      <c r="C86">
        <v>378.6</v>
      </c>
      <c r="D86">
        <v>142.16999999999999</v>
      </c>
      <c r="E86" s="1" t="s">
        <v>104</v>
      </c>
      <c r="F86">
        <v>178.24</v>
      </c>
      <c r="G86" s="1" t="s">
        <v>104</v>
      </c>
      <c r="H86" s="1" t="s">
        <v>104</v>
      </c>
      <c r="I86">
        <v>58.7</v>
      </c>
      <c r="J86">
        <v>272.14</v>
      </c>
      <c r="M86" s="1" t="s">
        <v>104</v>
      </c>
      <c r="N86">
        <v>39.520000000000003</v>
      </c>
      <c r="O86">
        <v>531.41</v>
      </c>
      <c r="Q86">
        <v>1920</v>
      </c>
      <c r="R86">
        <v>825.02</v>
      </c>
      <c r="S86" s="1" t="s">
        <v>104</v>
      </c>
      <c r="T86" s="1" t="s">
        <v>104</v>
      </c>
      <c r="U86" s="1" t="s">
        <v>104</v>
      </c>
      <c r="W86" s="1" t="s">
        <v>104</v>
      </c>
      <c r="X86" s="1" t="s">
        <v>104</v>
      </c>
      <c r="Z86" s="1" t="s">
        <v>104</v>
      </c>
      <c r="AA86" s="1" t="s">
        <v>104</v>
      </c>
      <c r="AB86" s="1" t="s">
        <v>104</v>
      </c>
      <c r="AC86">
        <v>19.79</v>
      </c>
      <c r="AD86" s="1" t="s">
        <v>104</v>
      </c>
      <c r="AE86" s="1" t="s">
        <v>104</v>
      </c>
      <c r="AH86" s="1" t="s">
        <v>104</v>
      </c>
      <c r="AI86" s="1" t="s">
        <v>104</v>
      </c>
      <c r="AJ86" s="1" t="s">
        <v>104</v>
      </c>
      <c r="AL86" s="1" t="s">
        <v>104</v>
      </c>
      <c r="AM86" s="1" t="s">
        <v>104</v>
      </c>
      <c r="AN86" s="1" t="s">
        <v>104</v>
      </c>
      <c r="AO86" s="1" t="s">
        <v>104</v>
      </c>
      <c r="AP86" s="1" t="s">
        <v>104</v>
      </c>
      <c r="AQ86" s="1" t="s">
        <v>104</v>
      </c>
      <c r="AR86" s="1" t="s">
        <v>104</v>
      </c>
      <c r="AS86">
        <v>123.81</v>
      </c>
      <c r="AT86">
        <v>71.95</v>
      </c>
      <c r="AU86" s="1" t="s">
        <v>104</v>
      </c>
      <c r="AV86">
        <v>139.58000000000001</v>
      </c>
      <c r="AW86" s="1" t="s">
        <v>104</v>
      </c>
      <c r="AX86">
        <v>308.3</v>
      </c>
      <c r="AY86" s="1" t="s">
        <v>104</v>
      </c>
      <c r="AZ86" s="1" t="s">
        <v>104</v>
      </c>
      <c r="BC86" s="1" t="s">
        <v>104</v>
      </c>
      <c r="BD86" s="1" t="s">
        <v>104</v>
      </c>
      <c r="BE86" s="1" t="s">
        <v>104</v>
      </c>
      <c r="BF86" s="1" t="s">
        <v>104</v>
      </c>
      <c r="BG86" s="1" t="s">
        <v>104</v>
      </c>
      <c r="BH86" s="1" t="s">
        <v>104</v>
      </c>
    </row>
    <row r="87" spans="1:60" x14ac:dyDescent="0.25">
      <c r="A87" s="2">
        <v>35632</v>
      </c>
      <c r="B87">
        <v>132.41</v>
      </c>
      <c r="C87">
        <v>394.91</v>
      </c>
      <c r="D87">
        <v>142.85</v>
      </c>
      <c r="E87" s="1" t="s">
        <v>104</v>
      </c>
      <c r="F87">
        <v>170.08</v>
      </c>
      <c r="G87" s="1" t="s">
        <v>104</v>
      </c>
      <c r="H87" s="1" t="s">
        <v>104</v>
      </c>
      <c r="I87">
        <v>43.48</v>
      </c>
      <c r="J87">
        <v>271.75</v>
      </c>
      <c r="M87" s="1" t="s">
        <v>104</v>
      </c>
      <c r="N87">
        <v>37.79</v>
      </c>
      <c r="O87">
        <v>550.23</v>
      </c>
      <c r="Q87">
        <v>1879.58</v>
      </c>
      <c r="R87">
        <v>846.73</v>
      </c>
      <c r="S87" s="1" t="s">
        <v>104</v>
      </c>
      <c r="T87" s="1" t="s">
        <v>104</v>
      </c>
      <c r="U87" s="1" t="s">
        <v>104</v>
      </c>
      <c r="W87" s="1" t="s">
        <v>104</v>
      </c>
      <c r="X87" s="1" t="s">
        <v>104</v>
      </c>
      <c r="Z87" s="1" t="s">
        <v>104</v>
      </c>
      <c r="AA87" s="1" t="s">
        <v>104</v>
      </c>
      <c r="AB87" s="1" t="s">
        <v>104</v>
      </c>
      <c r="AC87">
        <v>19.18</v>
      </c>
      <c r="AD87" s="1" t="s">
        <v>104</v>
      </c>
      <c r="AE87" s="1" t="s">
        <v>104</v>
      </c>
      <c r="AH87" s="1" t="s">
        <v>104</v>
      </c>
      <c r="AI87" s="1" t="s">
        <v>104</v>
      </c>
      <c r="AJ87" s="1" t="s">
        <v>104</v>
      </c>
      <c r="AL87" s="1" t="s">
        <v>104</v>
      </c>
      <c r="AM87" s="1" t="s">
        <v>104</v>
      </c>
      <c r="AN87" s="1" t="s">
        <v>104</v>
      </c>
      <c r="AO87" s="1" t="s">
        <v>104</v>
      </c>
      <c r="AP87" s="1" t="s">
        <v>104</v>
      </c>
      <c r="AQ87" s="1" t="s">
        <v>104</v>
      </c>
      <c r="AR87" s="1" t="s">
        <v>104</v>
      </c>
      <c r="AS87">
        <v>118.33</v>
      </c>
      <c r="AT87">
        <v>71.22</v>
      </c>
      <c r="AU87" s="1" t="s">
        <v>104</v>
      </c>
      <c r="AV87">
        <v>139.58000000000001</v>
      </c>
      <c r="AW87" s="1" t="s">
        <v>104</v>
      </c>
      <c r="AX87">
        <v>326.43</v>
      </c>
      <c r="AY87" s="1" t="s">
        <v>104</v>
      </c>
      <c r="AZ87" s="1" t="s">
        <v>104</v>
      </c>
      <c r="BC87" s="1" t="s">
        <v>104</v>
      </c>
      <c r="BD87" s="1" t="s">
        <v>104</v>
      </c>
      <c r="BE87" s="1" t="s">
        <v>104</v>
      </c>
      <c r="BF87" s="1" t="s">
        <v>104</v>
      </c>
      <c r="BG87" s="1" t="s">
        <v>104</v>
      </c>
      <c r="BH87" s="1" t="s">
        <v>104</v>
      </c>
    </row>
    <row r="88" spans="1:60" x14ac:dyDescent="0.25">
      <c r="A88" s="2">
        <v>35639</v>
      </c>
      <c r="B88">
        <v>128.27000000000001</v>
      </c>
      <c r="C88">
        <v>372.78</v>
      </c>
      <c r="D88">
        <v>141.04</v>
      </c>
      <c r="E88" s="1" t="s">
        <v>104</v>
      </c>
      <c r="F88">
        <v>160.55000000000001</v>
      </c>
      <c r="G88" s="1" t="s">
        <v>104</v>
      </c>
      <c r="H88" s="1" t="s">
        <v>104</v>
      </c>
      <c r="I88">
        <v>49.35</v>
      </c>
      <c r="J88">
        <v>273.3</v>
      </c>
      <c r="M88" s="1" t="s">
        <v>104</v>
      </c>
      <c r="N88">
        <v>37.79</v>
      </c>
      <c r="O88">
        <v>550.23</v>
      </c>
      <c r="Q88">
        <v>1697.68</v>
      </c>
      <c r="R88">
        <v>827.19</v>
      </c>
      <c r="S88" s="1" t="s">
        <v>104</v>
      </c>
      <c r="T88" s="1" t="s">
        <v>104</v>
      </c>
      <c r="U88" s="1" t="s">
        <v>104</v>
      </c>
      <c r="W88" s="1" t="s">
        <v>104</v>
      </c>
      <c r="X88" s="1" t="s">
        <v>104</v>
      </c>
      <c r="Z88" s="1" t="s">
        <v>104</v>
      </c>
      <c r="AA88" s="1" t="s">
        <v>104</v>
      </c>
      <c r="AB88" s="1" t="s">
        <v>104</v>
      </c>
      <c r="AC88">
        <v>18.88</v>
      </c>
      <c r="AD88" s="1" t="s">
        <v>104</v>
      </c>
      <c r="AE88" s="1" t="s">
        <v>104</v>
      </c>
      <c r="AH88" s="1" t="s">
        <v>104</v>
      </c>
      <c r="AI88" s="1" t="s">
        <v>104</v>
      </c>
      <c r="AJ88" s="1" t="s">
        <v>104</v>
      </c>
      <c r="AL88" s="1" t="s">
        <v>104</v>
      </c>
      <c r="AM88" s="1" t="s">
        <v>104</v>
      </c>
      <c r="AN88" s="1" t="s">
        <v>104</v>
      </c>
      <c r="AO88" s="1" t="s">
        <v>104</v>
      </c>
      <c r="AP88" s="1" t="s">
        <v>104</v>
      </c>
      <c r="AQ88" s="1" t="s">
        <v>104</v>
      </c>
      <c r="AR88" s="1" t="s">
        <v>104</v>
      </c>
      <c r="AS88">
        <v>123.03</v>
      </c>
      <c r="AT88">
        <v>69.400000000000006</v>
      </c>
      <c r="AU88" s="1" t="s">
        <v>104</v>
      </c>
      <c r="AV88">
        <v>139.58000000000001</v>
      </c>
      <c r="AW88" s="1" t="s">
        <v>104</v>
      </c>
      <c r="AX88">
        <v>330.97</v>
      </c>
      <c r="AY88" s="1" t="s">
        <v>104</v>
      </c>
      <c r="AZ88" s="1" t="s">
        <v>104</v>
      </c>
      <c r="BC88" s="1" t="s">
        <v>104</v>
      </c>
      <c r="BD88" s="1" t="s">
        <v>104</v>
      </c>
      <c r="BE88" s="1" t="s">
        <v>104</v>
      </c>
      <c r="BF88" s="1" t="s">
        <v>104</v>
      </c>
      <c r="BG88" s="1" t="s">
        <v>104</v>
      </c>
      <c r="BH88" s="1" t="s">
        <v>104</v>
      </c>
    </row>
    <row r="89" spans="1:60" x14ac:dyDescent="0.25">
      <c r="A89" s="2">
        <v>35646</v>
      </c>
      <c r="B89">
        <v>124.96</v>
      </c>
      <c r="C89">
        <v>368.12</v>
      </c>
      <c r="D89">
        <v>145.33000000000001</v>
      </c>
      <c r="E89" s="1" t="s">
        <v>104</v>
      </c>
      <c r="F89">
        <v>181.19</v>
      </c>
      <c r="G89" s="1" t="s">
        <v>104</v>
      </c>
      <c r="H89" s="1" t="s">
        <v>104</v>
      </c>
      <c r="I89">
        <v>47.83</v>
      </c>
      <c r="J89">
        <v>277.64999999999998</v>
      </c>
      <c r="M89" s="1" t="s">
        <v>104</v>
      </c>
      <c r="N89">
        <v>40.26</v>
      </c>
      <c r="O89">
        <v>540.82000000000005</v>
      </c>
      <c r="Q89">
        <v>1879.58</v>
      </c>
      <c r="R89">
        <v>868.44</v>
      </c>
      <c r="S89" s="1" t="s">
        <v>104</v>
      </c>
      <c r="T89" s="1" t="s">
        <v>104</v>
      </c>
      <c r="U89" s="1" t="s">
        <v>104</v>
      </c>
      <c r="W89" s="1" t="s">
        <v>104</v>
      </c>
      <c r="X89" s="1" t="s">
        <v>104</v>
      </c>
      <c r="Z89" s="1" t="s">
        <v>104</v>
      </c>
      <c r="AA89" s="1" t="s">
        <v>104</v>
      </c>
      <c r="AB89" s="1" t="s">
        <v>104</v>
      </c>
      <c r="AC89">
        <v>16.29</v>
      </c>
      <c r="AD89" s="1" t="s">
        <v>104</v>
      </c>
      <c r="AE89" s="1" t="s">
        <v>104</v>
      </c>
      <c r="AH89" s="1" t="s">
        <v>104</v>
      </c>
      <c r="AI89" s="1" t="s">
        <v>104</v>
      </c>
      <c r="AJ89" s="1" t="s">
        <v>104</v>
      </c>
      <c r="AL89" s="1" t="s">
        <v>104</v>
      </c>
      <c r="AM89" s="1" t="s">
        <v>104</v>
      </c>
      <c r="AN89" s="1" t="s">
        <v>104</v>
      </c>
      <c r="AO89" s="1" t="s">
        <v>104</v>
      </c>
      <c r="AP89" s="1" t="s">
        <v>104</v>
      </c>
      <c r="AQ89" s="1" t="s">
        <v>104</v>
      </c>
      <c r="AR89" s="1" t="s">
        <v>104</v>
      </c>
      <c r="AS89">
        <v>116.37</v>
      </c>
      <c r="AT89">
        <v>65.739999999999995</v>
      </c>
      <c r="AU89" s="1" t="s">
        <v>104</v>
      </c>
      <c r="AV89">
        <v>143.57</v>
      </c>
      <c r="AW89" s="1" t="s">
        <v>104</v>
      </c>
      <c r="AX89">
        <v>326.43</v>
      </c>
      <c r="AY89" s="1" t="s">
        <v>104</v>
      </c>
      <c r="AZ89" s="1" t="s">
        <v>104</v>
      </c>
      <c r="BC89" s="1" t="s">
        <v>104</v>
      </c>
      <c r="BD89" s="1" t="s">
        <v>104</v>
      </c>
      <c r="BE89" s="1" t="s">
        <v>104</v>
      </c>
      <c r="BF89" s="1" t="s">
        <v>104</v>
      </c>
      <c r="BG89" s="1" t="s">
        <v>104</v>
      </c>
      <c r="BH89" s="1" t="s">
        <v>104</v>
      </c>
    </row>
    <row r="90" spans="1:60" x14ac:dyDescent="0.25">
      <c r="A90" s="2">
        <v>35653</v>
      </c>
      <c r="B90">
        <v>121.65</v>
      </c>
      <c r="C90">
        <v>361.13</v>
      </c>
      <c r="D90">
        <v>147.59</v>
      </c>
      <c r="E90" s="1" t="s">
        <v>104</v>
      </c>
      <c r="F90">
        <v>168.72</v>
      </c>
      <c r="G90" s="1" t="s">
        <v>104</v>
      </c>
      <c r="H90" s="1" t="s">
        <v>104</v>
      </c>
      <c r="I90">
        <v>62.83</v>
      </c>
      <c r="J90">
        <v>277.64999999999998</v>
      </c>
      <c r="M90" s="1" t="s">
        <v>104</v>
      </c>
      <c r="N90">
        <v>39.83</v>
      </c>
      <c r="O90">
        <v>540.82000000000005</v>
      </c>
      <c r="Q90">
        <v>1879.58</v>
      </c>
      <c r="R90">
        <v>864.1</v>
      </c>
      <c r="S90" s="1" t="s">
        <v>104</v>
      </c>
      <c r="T90" s="1" t="s">
        <v>104</v>
      </c>
      <c r="U90" s="1" t="s">
        <v>104</v>
      </c>
      <c r="W90" s="1" t="s">
        <v>104</v>
      </c>
      <c r="X90" s="1" t="s">
        <v>104</v>
      </c>
      <c r="Z90" s="1" t="s">
        <v>104</v>
      </c>
      <c r="AA90" s="1" t="s">
        <v>104</v>
      </c>
      <c r="AB90" s="1" t="s">
        <v>104</v>
      </c>
      <c r="AC90">
        <v>16.760000000000002</v>
      </c>
      <c r="AD90" s="1" t="s">
        <v>104</v>
      </c>
      <c r="AE90" s="1" t="s">
        <v>104</v>
      </c>
      <c r="AH90" s="1" t="s">
        <v>104</v>
      </c>
      <c r="AI90" s="1" t="s">
        <v>104</v>
      </c>
      <c r="AJ90" s="1" t="s">
        <v>104</v>
      </c>
      <c r="AL90" s="1" t="s">
        <v>104</v>
      </c>
      <c r="AM90" s="1" t="s">
        <v>104</v>
      </c>
      <c r="AN90" s="1" t="s">
        <v>104</v>
      </c>
      <c r="AO90" s="1" t="s">
        <v>104</v>
      </c>
      <c r="AP90" s="1" t="s">
        <v>104</v>
      </c>
      <c r="AQ90" s="1" t="s">
        <v>104</v>
      </c>
      <c r="AR90" s="1" t="s">
        <v>104</v>
      </c>
      <c r="AS90">
        <v>117.54</v>
      </c>
      <c r="AT90">
        <v>67.2</v>
      </c>
      <c r="AU90" s="1" t="s">
        <v>104</v>
      </c>
      <c r="AV90">
        <v>143.57</v>
      </c>
      <c r="AW90" s="1" t="s">
        <v>104</v>
      </c>
      <c r="AX90">
        <v>326.43</v>
      </c>
      <c r="AY90" s="1" t="s">
        <v>104</v>
      </c>
      <c r="AZ90" s="1" t="s">
        <v>104</v>
      </c>
      <c r="BC90" s="1" t="s">
        <v>104</v>
      </c>
      <c r="BD90" s="1" t="s">
        <v>104</v>
      </c>
      <c r="BE90" s="1" t="s">
        <v>104</v>
      </c>
      <c r="BF90" s="1" t="s">
        <v>104</v>
      </c>
      <c r="BG90" s="1" t="s">
        <v>104</v>
      </c>
      <c r="BH90" s="1" t="s">
        <v>104</v>
      </c>
    </row>
    <row r="91" spans="1:60" x14ac:dyDescent="0.25">
      <c r="A91" s="2">
        <v>35660</v>
      </c>
      <c r="B91">
        <v>112.54</v>
      </c>
      <c r="C91">
        <v>372.78</v>
      </c>
      <c r="D91">
        <v>153.69999999999999</v>
      </c>
      <c r="E91" s="1" t="s">
        <v>104</v>
      </c>
      <c r="F91">
        <v>167.36</v>
      </c>
      <c r="G91" s="1" t="s">
        <v>104</v>
      </c>
      <c r="H91" s="1" t="s">
        <v>104</v>
      </c>
      <c r="I91">
        <v>39.130000000000003</v>
      </c>
      <c r="J91">
        <v>273.3</v>
      </c>
      <c r="M91" s="1" t="s">
        <v>104</v>
      </c>
      <c r="N91">
        <v>39.68</v>
      </c>
      <c r="O91">
        <v>531.41</v>
      </c>
      <c r="Q91">
        <v>1849.26</v>
      </c>
      <c r="R91">
        <v>842.39</v>
      </c>
      <c r="S91" s="1" t="s">
        <v>104</v>
      </c>
      <c r="T91" s="1" t="s">
        <v>104</v>
      </c>
      <c r="U91" s="1" t="s">
        <v>104</v>
      </c>
      <c r="W91" s="1" t="s">
        <v>104</v>
      </c>
      <c r="X91" s="1" t="s">
        <v>104</v>
      </c>
      <c r="Z91" s="1" t="s">
        <v>104</v>
      </c>
      <c r="AA91" s="1" t="s">
        <v>104</v>
      </c>
      <c r="AB91" s="1" t="s">
        <v>104</v>
      </c>
      <c r="AC91">
        <v>16.75</v>
      </c>
      <c r="AD91" s="1" t="s">
        <v>104</v>
      </c>
      <c r="AE91" s="1" t="s">
        <v>104</v>
      </c>
      <c r="AH91" s="1" t="s">
        <v>104</v>
      </c>
      <c r="AI91" s="1" t="s">
        <v>104</v>
      </c>
      <c r="AJ91" s="1" t="s">
        <v>104</v>
      </c>
      <c r="AL91" s="1" t="s">
        <v>104</v>
      </c>
      <c r="AM91" s="1" t="s">
        <v>104</v>
      </c>
      <c r="AN91" s="1" t="s">
        <v>104</v>
      </c>
      <c r="AO91" s="1" t="s">
        <v>104</v>
      </c>
      <c r="AP91" s="1" t="s">
        <v>104</v>
      </c>
      <c r="AQ91" s="1" t="s">
        <v>104</v>
      </c>
      <c r="AR91" s="1" t="s">
        <v>104</v>
      </c>
      <c r="AS91">
        <v>117.15</v>
      </c>
      <c r="AT91">
        <v>66.84</v>
      </c>
      <c r="AU91" s="1" t="s">
        <v>104</v>
      </c>
      <c r="AV91">
        <v>143.57</v>
      </c>
      <c r="AW91" s="1" t="s">
        <v>104</v>
      </c>
      <c r="AX91">
        <v>318.27</v>
      </c>
      <c r="AY91" s="1" t="s">
        <v>104</v>
      </c>
      <c r="AZ91" s="1" t="s">
        <v>104</v>
      </c>
      <c r="BC91" s="1" t="s">
        <v>104</v>
      </c>
      <c r="BD91" s="1" t="s">
        <v>104</v>
      </c>
      <c r="BE91" s="1" t="s">
        <v>104</v>
      </c>
      <c r="BF91" s="1" t="s">
        <v>104</v>
      </c>
      <c r="BG91" s="1" t="s">
        <v>104</v>
      </c>
      <c r="BH91" s="1" t="s">
        <v>104</v>
      </c>
    </row>
    <row r="92" spans="1:60" x14ac:dyDescent="0.25">
      <c r="A92" s="2">
        <v>35667</v>
      </c>
      <c r="B92">
        <v>111.72</v>
      </c>
      <c r="C92">
        <v>388.51</v>
      </c>
      <c r="D92">
        <v>150.31</v>
      </c>
      <c r="E92" s="1" t="s">
        <v>104</v>
      </c>
      <c r="F92">
        <v>165.09</v>
      </c>
      <c r="G92" s="1" t="s">
        <v>104</v>
      </c>
      <c r="H92" s="1" t="s">
        <v>104</v>
      </c>
      <c r="I92">
        <v>43.48</v>
      </c>
      <c r="J92">
        <v>277.26</v>
      </c>
      <c r="M92" s="1" t="s">
        <v>104</v>
      </c>
      <c r="N92">
        <v>38.369999999999997</v>
      </c>
      <c r="O92">
        <v>536.12</v>
      </c>
      <c r="Q92">
        <v>1748.21</v>
      </c>
      <c r="R92">
        <v>851.07</v>
      </c>
      <c r="S92" s="1" t="s">
        <v>104</v>
      </c>
      <c r="T92" s="1" t="s">
        <v>104</v>
      </c>
      <c r="U92" s="1" t="s">
        <v>104</v>
      </c>
      <c r="W92" s="1" t="s">
        <v>104</v>
      </c>
      <c r="X92" s="1" t="s">
        <v>104</v>
      </c>
      <c r="Z92" s="1" t="s">
        <v>104</v>
      </c>
      <c r="AA92" s="1" t="s">
        <v>104</v>
      </c>
      <c r="AB92" s="1" t="s">
        <v>104</v>
      </c>
      <c r="AC92">
        <v>16.32</v>
      </c>
      <c r="AD92" s="1" t="s">
        <v>104</v>
      </c>
      <c r="AE92" s="1" t="s">
        <v>104</v>
      </c>
      <c r="AH92" s="1" t="s">
        <v>104</v>
      </c>
      <c r="AI92" s="1" t="s">
        <v>104</v>
      </c>
      <c r="AJ92" s="1" t="s">
        <v>104</v>
      </c>
      <c r="AL92" s="1" t="s">
        <v>104</v>
      </c>
      <c r="AM92" s="1" t="s">
        <v>104</v>
      </c>
      <c r="AN92" s="1" t="s">
        <v>104</v>
      </c>
      <c r="AO92" s="1" t="s">
        <v>104</v>
      </c>
      <c r="AP92" s="1" t="s">
        <v>104</v>
      </c>
      <c r="AQ92" s="1" t="s">
        <v>104</v>
      </c>
      <c r="AR92" s="1" t="s">
        <v>104</v>
      </c>
      <c r="AS92">
        <v>117.54</v>
      </c>
      <c r="AT92">
        <v>66.33</v>
      </c>
      <c r="AU92" s="1" t="s">
        <v>104</v>
      </c>
      <c r="AV92">
        <v>143.57</v>
      </c>
      <c r="AW92" s="1" t="s">
        <v>104</v>
      </c>
      <c r="AX92">
        <v>317.36</v>
      </c>
      <c r="AY92" s="1" t="s">
        <v>104</v>
      </c>
      <c r="AZ92" s="1" t="s">
        <v>104</v>
      </c>
      <c r="BC92" s="1" t="s">
        <v>104</v>
      </c>
      <c r="BD92" s="1" t="s">
        <v>104</v>
      </c>
      <c r="BE92" s="1" t="s">
        <v>104</v>
      </c>
      <c r="BF92" s="1" t="s">
        <v>104</v>
      </c>
      <c r="BG92" s="1" t="s">
        <v>104</v>
      </c>
      <c r="BH92" s="1" t="s">
        <v>104</v>
      </c>
    </row>
    <row r="93" spans="1:60" x14ac:dyDescent="0.25">
      <c r="A93" s="2">
        <v>35674</v>
      </c>
      <c r="B93">
        <v>119.99</v>
      </c>
      <c r="C93">
        <v>361.13</v>
      </c>
      <c r="D93">
        <v>149.16999999999999</v>
      </c>
      <c r="E93" s="1" t="s">
        <v>104</v>
      </c>
      <c r="F93">
        <v>154.66</v>
      </c>
      <c r="G93" s="1" t="s">
        <v>104</v>
      </c>
      <c r="H93" s="1" t="s">
        <v>104</v>
      </c>
      <c r="I93">
        <v>39.130000000000003</v>
      </c>
      <c r="J93">
        <v>277.64999999999998</v>
      </c>
      <c r="M93" s="1" t="s">
        <v>104</v>
      </c>
      <c r="N93">
        <v>39.25</v>
      </c>
      <c r="O93">
        <v>536.12</v>
      </c>
      <c r="Q93">
        <v>1722.95</v>
      </c>
      <c r="R93">
        <v>835.87</v>
      </c>
      <c r="S93" s="1" t="s">
        <v>104</v>
      </c>
      <c r="T93" s="1" t="s">
        <v>104</v>
      </c>
      <c r="U93" s="1" t="s">
        <v>104</v>
      </c>
      <c r="W93" s="1" t="s">
        <v>104</v>
      </c>
      <c r="X93" s="1" t="s">
        <v>104</v>
      </c>
      <c r="Z93" s="1" t="s">
        <v>104</v>
      </c>
      <c r="AA93" s="1" t="s">
        <v>104</v>
      </c>
      <c r="AB93" s="1" t="s">
        <v>104</v>
      </c>
      <c r="AC93">
        <v>16.440000000000001</v>
      </c>
      <c r="AD93" s="1" t="s">
        <v>104</v>
      </c>
      <c r="AE93" s="1" t="s">
        <v>104</v>
      </c>
      <c r="AH93" s="1" t="s">
        <v>104</v>
      </c>
      <c r="AI93" s="1" t="s">
        <v>104</v>
      </c>
      <c r="AJ93" s="1" t="s">
        <v>104</v>
      </c>
      <c r="AL93" s="1" t="s">
        <v>104</v>
      </c>
      <c r="AM93" s="1" t="s">
        <v>104</v>
      </c>
      <c r="AN93" s="1" t="s">
        <v>104</v>
      </c>
      <c r="AO93" s="1" t="s">
        <v>104</v>
      </c>
      <c r="AP93" s="1" t="s">
        <v>104</v>
      </c>
      <c r="AQ93" s="1" t="s">
        <v>104</v>
      </c>
      <c r="AR93" s="1" t="s">
        <v>104</v>
      </c>
      <c r="AS93">
        <v>106.57</v>
      </c>
      <c r="AT93">
        <v>65.819999999999993</v>
      </c>
      <c r="AU93" s="1" t="s">
        <v>104</v>
      </c>
      <c r="AV93">
        <v>143.57</v>
      </c>
      <c r="AW93" s="1" t="s">
        <v>104</v>
      </c>
      <c r="AX93">
        <v>318.27</v>
      </c>
      <c r="AY93" s="1" t="s">
        <v>104</v>
      </c>
      <c r="AZ93" s="1" t="s">
        <v>104</v>
      </c>
      <c r="BC93" s="1" t="s">
        <v>104</v>
      </c>
      <c r="BD93" s="1" t="s">
        <v>104</v>
      </c>
      <c r="BE93" s="1" t="s">
        <v>104</v>
      </c>
      <c r="BF93" s="1" t="s">
        <v>104</v>
      </c>
      <c r="BG93" s="1" t="s">
        <v>104</v>
      </c>
      <c r="BH93" s="1" t="s">
        <v>104</v>
      </c>
    </row>
    <row r="94" spans="1:60" x14ac:dyDescent="0.25">
      <c r="A94" s="2">
        <v>35681</v>
      </c>
      <c r="B94">
        <v>114.7</v>
      </c>
      <c r="C94">
        <v>372.78</v>
      </c>
      <c r="D94">
        <v>140.13</v>
      </c>
      <c r="E94" s="1" t="s">
        <v>104</v>
      </c>
      <c r="F94">
        <v>158.74</v>
      </c>
      <c r="G94" s="1" t="s">
        <v>104</v>
      </c>
      <c r="H94" s="1" t="s">
        <v>104</v>
      </c>
      <c r="I94">
        <v>32.61</v>
      </c>
      <c r="J94">
        <v>277.64999999999998</v>
      </c>
      <c r="M94" s="1" t="s">
        <v>104</v>
      </c>
      <c r="N94">
        <v>37.79</v>
      </c>
      <c r="O94">
        <v>536.12</v>
      </c>
      <c r="Q94">
        <v>1717.89</v>
      </c>
      <c r="R94">
        <v>826.1</v>
      </c>
      <c r="S94" s="1" t="s">
        <v>104</v>
      </c>
      <c r="T94" s="1" t="s">
        <v>104</v>
      </c>
      <c r="U94" s="1" t="s">
        <v>104</v>
      </c>
      <c r="W94" s="1" t="s">
        <v>104</v>
      </c>
      <c r="X94" s="1" t="s">
        <v>104</v>
      </c>
      <c r="Z94" s="1" t="s">
        <v>104</v>
      </c>
      <c r="AA94" s="1" t="s">
        <v>104</v>
      </c>
      <c r="AB94" s="1" t="s">
        <v>104</v>
      </c>
      <c r="AC94">
        <v>18.88</v>
      </c>
      <c r="AD94" s="1" t="s">
        <v>104</v>
      </c>
      <c r="AE94" s="1" t="s">
        <v>104</v>
      </c>
      <c r="AH94" s="1" t="s">
        <v>104</v>
      </c>
      <c r="AI94" s="1" t="s">
        <v>104</v>
      </c>
      <c r="AJ94" s="1" t="s">
        <v>104</v>
      </c>
      <c r="AL94" s="1" t="s">
        <v>104</v>
      </c>
      <c r="AM94" s="1" t="s">
        <v>104</v>
      </c>
      <c r="AN94" s="1" t="s">
        <v>104</v>
      </c>
      <c r="AO94" s="1" t="s">
        <v>104</v>
      </c>
      <c r="AP94" s="1" t="s">
        <v>104</v>
      </c>
      <c r="AQ94" s="1" t="s">
        <v>104</v>
      </c>
      <c r="AR94" s="1" t="s">
        <v>104</v>
      </c>
      <c r="AS94">
        <v>112.06</v>
      </c>
      <c r="AT94">
        <v>77.430000000000007</v>
      </c>
      <c r="AU94" s="1" t="s">
        <v>104</v>
      </c>
      <c r="AV94">
        <v>143.57</v>
      </c>
      <c r="AW94" s="1" t="s">
        <v>104</v>
      </c>
      <c r="AX94">
        <v>313.83</v>
      </c>
      <c r="AY94" s="1" t="s">
        <v>104</v>
      </c>
      <c r="AZ94" s="1" t="s">
        <v>104</v>
      </c>
      <c r="BC94" s="1" t="s">
        <v>104</v>
      </c>
      <c r="BD94" s="1" t="s">
        <v>104</v>
      </c>
      <c r="BE94" s="1" t="s">
        <v>104</v>
      </c>
      <c r="BF94" s="1" t="s">
        <v>104</v>
      </c>
      <c r="BG94" s="1" t="s">
        <v>104</v>
      </c>
      <c r="BH94" s="1" t="s">
        <v>104</v>
      </c>
    </row>
    <row r="95" spans="1:60" x14ac:dyDescent="0.25">
      <c r="A95" s="2">
        <v>35688</v>
      </c>
      <c r="B95">
        <v>107.41</v>
      </c>
      <c r="C95">
        <v>384.43</v>
      </c>
      <c r="D95">
        <v>141.49</v>
      </c>
      <c r="E95" s="1" t="s">
        <v>104</v>
      </c>
      <c r="F95">
        <v>153.30000000000001</v>
      </c>
      <c r="G95" s="1" t="s">
        <v>104</v>
      </c>
      <c r="H95" s="1" t="s">
        <v>104</v>
      </c>
      <c r="I95">
        <v>32.61</v>
      </c>
      <c r="J95">
        <v>278.05</v>
      </c>
      <c r="M95" s="1" t="s">
        <v>104</v>
      </c>
      <c r="N95">
        <v>36.630000000000003</v>
      </c>
      <c r="O95">
        <v>536.12</v>
      </c>
      <c r="Q95">
        <v>1662.32</v>
      </c>
      <c r="R95">
        <v>835.87</v>
      </c>
      <c r="S95" s="1" t="s">
        <v>104</v>
      </c>
      <c r="T95" s="1" t="s">
        <v>104</v>
      </c>
      <c r="U95" s="1" t="s">
        <v>104</v>
      </c>
      <c r="W95" s="1" t="s">
        <v>104</v>
      </c>
      <c r="X95" s="1" t="s">
        <v>104</v>
      </c>
      <c r="Z95" s="1" t="s">
        <v>104</v>
      </c>
      <c r="AA95" s="1" t="s">
        <v>104</v>
      </c>
      <c r="AB95" s="1" t="s">
        <v>104</v>
      </c>
      <c r="AC95">
        <v>17.079999999999998</v>
      </c>
      <c r="AD95" s="1" t="s">
        <v>104</v>
      </c>
      <c r="AE95" s="1" t="s">
        <v>104</v>
      </c>
      <c r="AH95" s="1" t="s">
        <v>104</v>
      </c>
      <c r="AI95" s="1" t="s">
        <v>104</v>
      </c>
      <c r="AJ95" s="1" t="s">
        <v>104</v>
      </c>
      <c r="AL95" s="1" t="s">
        <v>104</v>
      </c>
      <c r="AM95" s="1" t="s">
        <v>104</v>
      </c>
      <c r="AN95" s="1" t="s">
        <v>104</v>
      </c>
      <c r="AO95" s="1" t="s">
        <v>104</v>
      </c>
      <c r="AP95" s="1" t="s">
        <v>104</v>
      </c>
      <c r="AQ95" s="1" t="s">
        <v>104</v>
      </c>
      <c r="AR95" s="1" t="s">
        <v>104</v>
      </c>
      <c r="AS95">
        <v>113.63</v>
      </c>
      <c r="AT95">
        <v>76.34</v>
      </c>
      <c r="AU95" s="1" t="s">
        <v>104</v>
      </c>
      <c r="AV95">
        <v>143.57</v>
      </c>
      <c r="AW95" s="1" t="s">
        <v>104</v>
      </c>
      <c r="AX95">
        <v>299.23</v>
      </c>
      <c r="AY95" s="1" t="s">
        <v>104</v>
      </c>
      <c r="AZ95" s="1" t="s">
        <v>104</v>
      </c>
      <c r="BC95" s="1" t="s">
        <v>104</v>
      </c>
      <c r="BD95" s="1" t="s">
        <v>104</v>
      </c>
      <c r="BE95" s="1" t="s">
        <v>104</v>
      </c>
      <c r="BF95" s="1" t="s">
        <v>104</v>
      </c>
      <c r="BG95" s="1" t="s">
        <v>104</v>
      </c>
      <c r="BH95" s="1" t="s">
        <v>104</v>
      </c>
    </row>
    <row r="96" spans="1:60" x14ac:dyDescent="0.25">
      <c r="A96" s="2">
        <v>35695</v>
      </c>
      <c r="B96">
        <v>114.2</v>
      </c>
      <c r="C96">
        <v>407.73</v>
      </c>
      <c r="D96">
        <v>145.78</v>
      </c>
      <c r="E96" s="1" t="s">
        <v>104</v>
      </c>
      <c r="F96">
        <v>149.22</v>
      </c>
      <c r="G96" s="1" t="s">
        <v>104</v>
      </c>
      <c r="H96" s="1" t="s">
        <v>104</v>
      </c>
      <c r="I96">
        <v>32.61</v>
      </c>
      <c r="J96">
        <v>278.83999999999997</v>
      </c>
      <c r="M96" s="1" t="s">
        <v>104</v>
      </c>
      <c r="N96">
        <v>37.28</v>
      </c>
      <c r="O96">
        <v>536.12</v>
      </c>
      <c r="Q96">
        <v>1677.47</v>
      </c>
      <c r="R96">
        <v>843.47</v>
      </c>
      <c r="S96" s="1" t="s">
        <v>104</v>
      </c>
      <c r="T96" s="1" t="s">
        <v>104</v>
      </c>
      <c r="U96" s="1" t="s">
        <v>104</v>
      </c>
      <c r="W96" s="1" t="s">
        <v>104</v>
      </c>
      <c r="X96" s="1" t="s">
        <v>104</v>
      </c>
      <c r="Z96" s="1" t="s">
        <v>104</v>
      </c>
      <c r="AA96" s="1" t="s">
        <v>104</v>
      </c>
      <c r="AB96" s="1" t="s">
        <v>104</v>
      </c>
      <c r="AC96">
        <v>16.75</v>
      </c>
      <c r="AD96" s="1" t="s">
        <v>104</v>
      </c>
      <c r="AE96" s="1" t="s">
        <v>104</v>
      </c>
      <c r="AH96" s="1" t="s">
        <v>104</v>
      </c>
      <c r="AI96" s="1" t="s">
        <v>104</v>
      </c>
      <c r="AJ96" s="1" t="s">
        <v>104</v>
      </c>
      <c r="AL96" s="1" t="s">
        <v>104</v>
      </c>
      <c r="AM96" s="1" t="s">
        <v>104</v>
      </c>
      <c r="AN96" s="1" t="s">
        <v>104</v>
      </c>
      <c r="AO96" s="1" t="s">
        <v>104</v>
      </c>
      <c r="AP96" s="1" t="s">
        <v>104</v>
      </c>
      <c r="AQ96" s="1" t="s">
        <v>104</v>
      </c>
      <c r="AR96" s="1" t="s">
        <v>104</v>
      </c>
      <c r="AS96">
        <v>106.57</v>
      </c>
      <c r="AT96">
        <v>81.08</v>
      </c>
      <c r="AU96" s="1" t="s">
        <v>104</v>
      </c>
      <c r="AV96">
        <v>143.57</v>
      </c>
      <c r="AW96" s="1" t="s">
        <v>104</v>
      </c>
      <c r="AX96">
        <v>321.44</v>
      </c>
      <c r="AY96" s="1" t="s">
        <v>104</v>
      </c>
      <c r="AZ96" s="1" t="s">
        <v>104</v>
      </c>
      <c r="BC96" s="1" t="s">
        <v>104</v>
      </c>
      <c r="BD96" s="1" t="s">
        <v>104</v>
      </c>
      <c r="BE96" s="1" t="s">
        <v>104</v>
      </c>
      <c r="BF96" s="1" t="s">
        <v>104</v>
      </c>
      <c r="BG96" s="1" t="s">
        <v>104</v>
      </c>
      <c r="BH96" s="1" t="s">
        <v>104</v>
      </c>
    </row>
    <row r="97" spans="1:60" x14ac:dyDescent="0.25">
      <c r="A97" s="2">
        <v>35702</v>
      </c>
      <c r="B97">
        <v>106.75</v>
      </c>
      <c r="C97">
        <v>407.73</v>
      </c>
      <c r="D97">
        <v>146.91</v>
      </c>
      <c r="E97" s="1" t="s">
        <v>104</v>
      </c>
      <c r="F97">
        <v>141.96</v>
      </c>
      <c r="G97" s="1" t="s">
        <v>104</v>
      </c>
      <c r="H97" s="1" t="s">
        <v>104</v>
      </c>
      <c r="I97">
        <v>21.74</v>
      </c>
      <c r="J97">
        <v>279.63</v>
      </c>
      <c r="M97" s="1" t="s">
        <v>104</v>
      </c>
      <c r="N97">
        <v>37.07</v>
      </c>
      <c r="O97">
        <v>536.12</v>
      </c>
      <c r="Q97">
        <v>1705.77</v>
      </c>
      <c r="R97">
        <v>846.73</v>
      </c>
      <c r="S97" s="1" t="s">
        <v>104</v>
      </c>
      <c r="T97" s="1" t="s">
        <v>104</v>
      </c>
      <c r="U97" s="1" t="s">
        <v>104</v>
      </c>
      <c r="W97" s="1" t="s">
        <v>104</v>
      </c>
      <c r="X97" s="1" t="s">
        <v>104</v>
      </c>
      <c r="Z97" s="1" t="s">
        <v>104</v>
      </c>
      <c r="AA97" s="1" t="s">
        <v>104</v>
      </c>
      <c r="AB97" s="1" t="s">
        <v>104</v>
      </c>
      <c r="AC97">
        <v>16.75</v>
      </c>
      <c r="AD97" s="1" t="s">
        <v>104</v>
      </c>
      <c r="AE97" s="1" t="s">
        <v>104</v>
      </c>
      <c r="AH97" s="1" t="s">
        <v>104</v>
      </c>
      <c r="AI97" s="1" t="s">
        <v>104</v>
      </c>
      <c r="AJ97" s="1" t="s">
        <v>104</v>
      </c>
      <c r="AL97" s="1" t="s">
        <v>104</v>
      </c>
      <c r="AM97" s="1" t="s">
        <v>104</v>
      </c>
      <c r="AN97" s="1" t="s">
        <v>104</v>
      </c>
      <c r="AO97" s="1" t="s">
        <v>104</v>
      </c>
      <c r="AP97" s="1" t="s">
        <v>104</v>
      </c>
      <c r="AQ97" s="1" t="s">
        <v>104</v>
      </c>
      <c r="AR97" s="1" t="s">
        <v>104</v>
      </c>
      <c r="AS97">
        <v>109.71</v>
      </c>
      <c r="AT97">
        <v>81.81</v>
      </c>
      <c r="AU97" s="1" t="s">
        <v>104</v>
      </c>
      <c r="AV97">
        <v>143.57</v>
      </c>
      <c r="AW97" s="1" t="s">
        <v>104</v>
      </c>
      <c r="AX97">
        <v>317.36</v>
      </c>
      <c r="AY97" s="1" t="s">
        <v>104</v>
      </c>
      <c r="AZ97" s="1" t="s">
        <v>104</v>
      </c>
      <c r="BC97" s="1" t="s">
        <v>104</v>
      </c>
      <c r="BD97" s="1" t="s">
        <v>104</v>
      </c>
      <c r="BE97" s="1" t="s">
        <v>104</v>
      </c>
      <c r="BF97" s="1" t="s">
        <v>104</v>
      </c>
      <c r="BG97" s="1" t="s">
        <v>104</v>
      </c>
      <c r="BH97" s="1" t="s">
        <v>104</v>
      </c>
    </row>
    <row r="98" spans="1:60" x14ac:dyDescent="0.25">
      <c r="A98" s="2">
        <v>35709</v>
      </c>
      <c r="B98">
        <v>109.23</v>
      </c>
      <c r="C98">
        <v>401.9</v>
      </c>
      <c r="D98">
        <v>158.22</v>
      </c>
      <c r="E98" s="1" t="s">
        <v>104</v>
      </c>
      <c r="F98">
        <v>153.97999999999999</v>
      </c>
      <c r="G98" s="1" t="s">
        <v>104</v>
      </c>
      <c r="H98" s="1" t="s">
        <v>104</v>
      </c>
      <c r="I98">
        <v>26.07</v>
      </c>
      <c r="J98">
        <v>279.24</v>
      </c>
      <c r="M98" s="1" t="s">
        <v>104</v>
      </c>
      <c r="N98">
        <v>37.07</v>
      </c>
      <c r="O98">
        <v>536.12</v>
      </c>
      <c r="Q98">
        <v>1758.32</v>
      </c>
      <c r="R98">
        <v>846.73</v>
      </c>
      <c r="S98" s="1" t="s">
        <v>104</v>
      </c>
      <c r="T98" s="1" t="s">
        <v>104</v>
      </c>
      <c r="U98" s="1" t="s">
        <v>104</v>
      </c>
      <c r="W98" s="1" t="s">
        <v>104</v>
      </c>
      <c r="X98" s="1" t="s">
        <v>104</v>
      </c>
      <c r="Z98" s="1" t="s">
        <v>104</v>
      </c>
      <c r="AA98" s="1" t="s">
        <v>104</v>
      </c>
      <c r="AB98" s="1" t="s">
        <v>104</v>
      </c>
      <c r="AC98">
        <v>15.98</v>
      </c>
      <c r="AD98" s="1" t="s">
        <v>104</v>
      </c>
      <c r="AE98" s="1" t="s">
        <v>104</v>
      </c>
      <c r="AH98" s="1" t="s">
        <v>104</v>
      </c>
      <c r="AI98" s="1" t="s">
        <v>104</v>
      </c>
      <c r="AJ98" s="1" t="s">
        <v>104</v>
      </c>
      <c r="AL98" s="1" t="s">
        <v>104</v>
      </c>
      <c r="AM98" s="1" t="s">
        <v>104</v>
      </c>
      <c r="AN98" s="1" t="s">
        <v>104</v>
      </c>
      <c r="AO98" s="1" t="s">
        <v>104</v>
      </c>
      <c r="AP98" s="1" t="s">
        <v>104</v>
      </c>
      <c r="AQ98" s="1" t="s">
        <v>104</v>
      </c>
      <c r="AR98" s="1" t="s">
        <v>104</v>
      </c>
      <c r="AS98">
        <v>105.79</v>
      </c>
      <c r="AT98">
        <v>82.33</v>
      </c>
      <c r="AU98" s="1" t="s">
        <v>104</v>
      </c>
      <c r="AV98">
        <v>143.57</v>
      </c>
      <c r="AW98" s="1" t="s">
        <v>104</v>
      </c>
      <c r="AX98">
        <v>308.3</v>
      </c>
      <c r="AY98" s="1" t="s">
        <v>104</v>
      </c>
      <c r="AZ98" s="1" t="s">
        <v>104</v>
      </c>
      <c r="BC98" s="1" t="s">
        <v>104</v>
      </c>
      <c r="BD98" s="1" t="s">
        <v>104</v>
      </c>
      <c r="BE98" s="1" t="s">
        <v>104</v>
      </c>
      <c r="BF98" s="1" t="s">
        <v>104</v>
      </c>
      <c r="BG98" s="1" t="s">
        <v>104</v>
      </c>
      <c r="BH98" s="1" t="s">
        <v>104</v>
      </c>
    </row>
    <row r="99" spans="1:60" x14ac:dyDescent="0.25">
      <c r="A99" s="2">
        <v>35716</v>
      </c>
      <c r="B99">
        <v>109.23</v>
      </c>
      <c r="C99">
        <v>396.08</v>
      </c>
      <c r="D99">
        <v>153.69999999999999</v>
      </c>
      <c r="E99" s="1" t="s">
        <v>104</v>
      </c>
      <c r="F99">
        <v>141.05000000000001</v>
      </c>
      <c r="G99" s="1" t="s">
        <v>104</v>
      </c>
      <c r="H99" s="1" t="s">
        <v>104</v>
      </c>
      <c r="I99">
        <v>26.09</v>
      </c>
      <c r="J99">
        <v>283.2</v>
      </c>
      <c r="M99" s="1" t="s">
        <v>104</v>
      </c>
      <c r="N99">
        <v>31.98</v>
      </c>
      <c r="O99">
        <v>536.12</v>
      </c>
      <c r="Q99">
        <v>1710.59</v>
      </c>
      <c r="R99">
        <v>826.1</v>
      </c>
      <c r="S99" s="1" t="s">
        <v>104</v>
      </c>
      <c r="T99" s="1" t="s">
        <v>104</v>
      </c>
      <c r="U99" s="1" t="s">
        <v>104</v>
      </c>
      <c r="W99" s="1" t="s">
        <v>104</v>
      </c>
      <c r="X99" s="1" t="s">
        <v>104</v>
      </c>
      <c r="Z99" s="1" t="s">
        <v>104</v>
      </c>
      <c r="AA99" s="1" t="s">
        <v>104</v>
      </c>
      <c r="AB99" s="1" t="s">
        <v>104</v>
      </c>
      <c r="AC99">
        <v>15.22</v>
      </c>
      <c r="AD99" s="1" t="s">
        <v>104</v>
      </c>
      <c r="AE99" s="1" t="s">
        <v>104</v>
      </c>
      <c r="AH99" s="1" t="s">
        <v>104</v>
      </c>
      <c r="AI99" s="1" t="s">
        <v>104</v>
      </c>
      <c r="AJ99" s="1" t="s">
        <v>104</v>
      </c>
      <c r="AL99" s="1" t="s">
        <v>104</v>
      </c>
      <c r="AM99" s="1" t="s">
        <v>104</v>
      </c>
      <c r="AN99" s="1" t="s">
        <v>104</v>
      </c>
      <c r="AO99" s="1" t="s">
        <v>104</v>
      </c>
      <c r="AP99" s="1" t="s">
        <v>104</v>
      </c>
      <c r="AQ99" s="1" t="s">
        <v>104</v>
      </c>
      <c r="AR99" s="1" t="s">
        <v>104</v>
      </c>
      <c r="AS99">
        <v>108.22</v>
      </c>
      <c r="AT99">
        <v>80.72</v>
      </c>
      <c r="AU99" s="1" t="s">
        <v>104</v>
      </c>
      <c r="AV99">
        <v>143.57</v>
      </c>
      <c r="AW99" s="1" t="s">
        <v>104</v>
      </c>
      <c r="AX99">
        <v>290.16000000000003</v>
      </c>
      <c r="AY99" s="1" t="s">
        <v>104</v>
      </c>
      <c r="AZ99" s="1" t="s">
        <v>104</v>
      </c>
      <c r="BC99" s="1" t="s">
        <v>104</v>
      </c>
      <c r="BD99" s="1" t="s">
        <v>104</v>
      </c>
      <c r="BE99" s="1" t="s">
        <v>104</v>
      </c>
      <c r="BF99" s="1" t="s">
        <v>104</v>
      </c>
      <c r="BG99" s="1" t="s">
        <v>104</v>
      </c>
      <c r="BH99" s="1" t="s">
        <v>104</v>
      </c>
    </row>
    <row r="100" spans="1:60" x14ac:dyDescent="0.25">
      <c r="A100" s="2">
        <v>35723</v>
      </c>
      <c r="B100">
        <v>106.75</v>
      </c>
      <c r="C100">
        <v>396.08</v>
      </c>
      <c r="D100">
        <v>142.62</v>
      </c>
      <c r="E100" s="1" t="s">
        <v>104</v>
      </c>
      <c r="F100">
        <v>146.94999999999999</v>
      </c>
      <c r="G100" s="1" t="s">
        <v>104</v>
      </c>
      <c r="H100" s="1" t="s">
        <v>104</v>
      </c>
      <c r="I100">
        <v>23.91</v>
      </c>
      <c r="J100">
        <v>287.16000000000003</v>
      </c>
      <c r="M100" s="1" t="s">
        <v>104</v>
      </c>
      <c r="N100">
        <v>31.99</v>
      </c>
      <c r="O100">
        <v>626.41</v>
      </c>
      <c r="Q100">
        <v>1771.68</v>
      </c>
      <c r="R100">
        <v>857.58</v>
      </c>
      <c r="S100" s="1" t="s">
        <v>104</v>
      </c>
      <c r="T100" s="1" t="s">
        <v>104</v>
      </c>
      <c r="U100" s="1" t="s">
        <v>104</v>
      </c>
      <c r="W100" s="1" t="s">
        <v>104</v>
      </c>
      <c r="X100" s="1" t="s">
        <v>104</v>
      </c>
      <c r="Z100" s="1" t="s">
        <v>104</v>
      </c>
      <c r="AA100" s="1" t="s">
        <v>104</v>
      </c>
      <c r="AB100" s="1" t="s">
        <v>104</v>
      </c>
      <c r="AC100">
        <v>15.22</v>
      </c>
      <c r="AD100" s="1" t="s">
        <v>104</v>
      </c>
      <c r="AE100" s="1" t="s">
        <v>104</v>
      </c>
      <c r="AH100" s="1" t="s">
        <v>104</v>
      </c>
      <c r="AI100" s="1" t="s">
        <v>104</v>
      </c>
      <c r="AJ100" s="1" t="s">
        <v>104</v>
      </c>
      <c r="AL100" s="1" t="s">
        <v>104</v>
      </c>
      <c r="AM100" s="1" t="s">
        <v>104</v>
      </c>
      <c r="AN100" s="1" t="s">
        <v>104</v>
      </c>
      <c r="AO100" s="1" t="s">
        <v>104</v>
      </c>
      <c r="AP100" s="1" t="s">
        <v>104</v>
      </c>
      <c r="AQ100" s="1" t="s">
        <v>104</v>
      </c>
      <c r="AR100" s="1" t="s">
        <v>104</v>
      </c>
      <c r="AS100">
        <v>108.14</v>
      </c>
      <c r="AT100">
        <v>82.33</v>
      </c>
      <c r="AU100" s="1" t="s">
        <v>104</v>
      </c>
      <c r="AV100">
        <v>143.57</v>
      </c>
      <c r="AW100" s="1" t="s">
        <v>104</v>
      </c>
      <c r="AX100">
        <v>307.83999999999997</v>
      </c>
      <c r="AY100" s="1" t="s">
        <v>104</v>
      </c>
      <c r="AZ100" s="1" t="s">
        <v>104</v>
      </c>
      <c r="BC100" s="1" t="s">
        <v>104</v>
      </c>
      <c r="BD100" s="1" t="s">
        <v>104</v>
      </c>
      <c r="BE100" s="1" t="s">
        <v>104</v>
      </c>
      <c r="BF100" s="1" t="s">
        <v>104</v>
      </c>
      <c r="BG100" s="1" t="s">
        <v>104</v>
      </c>
      <c r="BH100" s="1" t="s">
        <v>104</v>
      </c>
    </row>
    <row r="101" spans="1:60" x14ac:dyDescent="0.25">
      <c r="A101" s="2">
        <v>35730</v>
      </c>
      <c r="B101">
        <v>105.1</v>
      </c>
      <c r="C101">
        <v>396.08</v>
      </c>
      <c r="D101">
        <v>146.91</v>
      </c>
      <c r="E101" s="1" t="s">
        <v>104</v>
      </c>
      <c r="F101">
        <v>133.80000000000001</v>
      </c>
      <c r="G101" s="1" t="s">
        <v>104</v>
      </c>
      <c r="H101" s="1" t="s">
        <v>104</v>
      </c>
      <c r="I101">
        <v>17.39</v>
      </c>
      <c r="J101">
        <v>289.14</v>
      </c>
      <c r="M101" s="1" t="s">
        <v>104</v>
      </c>
      <c r="N101">
        <v>34.159999999999997</v>
      </c>
      <c r="O101">
        <v>626.41</v>
      </c>
      <c r="Q101">
        <v>1781.87</v>
      </c>
      <c r="R101">
        <v>826.1</v>
      </c>
      <c r="S101" s="1" t="s">
        <v>104</v>
      </c>
      <c r="T101" s="1" t="s">
        <v>104</v>
      </c>
      <c r="U101" s="1" t="s">
        <v>104</v>
      </c>
      <c r="W101" s="1" t="s">
        <v>104</v>
      </c>
      <c r="X101" s="1" t="s">
        <v>104</v>
      </c>
      <c r="Z101" s="1" t="s">
        <v>104</v>
      </c>
      <c r="AA101" s="1" t="s">
        <v>104</v>
      </c>
      <c r="AB101" s="1" t="s">
        <v>104</v>
      </c>
      <c r="AC101">
        <v>14.77</v>
      </c>
      <c r="AD101" s="1" t="s">
        <v>104</v>
      </c>
      <c r="AE101" s="1" t="s">
        <v>104</v>
      </c>
      <c r="AH101" s="1" t="s">
        <v>104</v>
      </c>
      <c r="AI101" s="1" t="s">
        <v>104</v>
      </c>
      <c r="AJ101" s="1" t="s">
        <v>104</v>
      </c>
      <c r="AL101" s="1" t="s">
        <v>104</v>
      </c>
      <c r="AM101" s="1" t="s">
        <v>104</v>
      </c>
      <c r="AN101" s="1" t="s">
        <v>104</v>
      </c>
      <c r="AO101" s="1" t="s">
        <v>104</v>
      </c>
      <c r="AP101" s="1" t="s">
        <v>104</v>
      </c>
      <c r="AQ101" s="1" t="s">
        <v>104</v>
      </c>
      <c r="AR101" s="1" t="s">
        <v>104</v>
      </c>
      <c r="AS101">
        <v>105.01</v>
      </c>
      <c r="AT101">
        <v>81.08</v>
      </c>
      <c r="AU101" s="1" t="s">
        <v>104</v>
      </c>
      <c r="AV101">
        <v>141.16999999999999</v>
      </c>
      <c r="AW101" s="1" t="s">
        <v>104</v>
      </c>
      <c r="AX101">
        <v>299.23</v>
      </c>
      <c r="AY101" s="1" t="s">
        <v>104</v>
      </c>
      <c r="AZ101" s="1" t="s">
        <v>104</v>
      </c>
      <c r="BC101" s="1" t="s">
        <v>104</v>
      </c>
      <c r="BD101" s="1" t="s">
        <v>104</v>
      </c>
      <c r="BE101" s="1" t="s">
        <v>104</v>
      </c>
      <c r="BF101" s="1" t="s">
        <v>104</v>
      </c>
      <c r="BG101" s="1" t="s">
        <v>104</v>
      </c>
      <c r="BH101" s="1" t="s">
        <v>104</v>
      </c>
    </row>
    <row r="102" spans="1:60" x14ac:dyDescent="0.25">
      <c r="A102" s="2">
        <v>35737</v>
      </c>
      <c r="B102">
        <v>100.13</v>
      </c>
      <c r="C102">
        <v>366.96</v>
      </c>
      <c r="D102">
        <v>142.38999999999999</v>
      </c>
      <c r="E102" s="1" t="s">
        <v>104</v>
      </c>
      <c r="F102">
        <v>138.78</v>
      </c>
      <c r="G102" s="1" t="s">
        <v>104</v>
      </c>
      <c r="H102" s="1" t="s">
        <v>104</v>
      </c>
      <c r="I102">
        <v>15.22</v>
      </c>
      <c r="J102">
        <v>281.22000000000003</v>
      </c>
      <c r="M102" s="1" t="s">
        <v>104</v>
      </c>
      <c r="N102">
        <v>33.43</v>
      </c>
      <c r="O102">
        <v>626.41</v>
      </c>
      <c r="Q102">
        <v>1817.5</v>
      </c>
      <c r="R102">
        <v>851.07</v>
      </c>
      <c r="S102" s="1" t="s">
        <v>104</v>
      </c>
      <c r="T102" s="1" t="s">
        <v>104</v>
      </c>
      <c r="U102" s="1" t="s">
        <v>104</v>
      </c>
      <c r="W102" s="1" t="s">
        <v>104</v>
      </c>
      <c r="X102" s="1" t="s">
        <v>104</v>
      </c>
      <c r="Z102" s="1" t="s">
        <v>104</v>
      </c>
      <c r="AA102" s="1" t="s">
        <v>104</v>
      </c>
      <c r="AB102" s="1" t="s">
        <v>104</v>
      </c>
      <c r="AC102">
        <v>14.46</v>
      </c>
      <c r="AD102" s="1" t="s">
        <v>104</v>
      </c>
      <c r="AE102" s="1" t="s">
        <v>104</v>
      </c>
      <c r="AH102" s="1" t="s">
        <v>104</v>
      </c>
      <c r="AI102" s="1" t="s">
        <v>104</v>
      </c>
      <c r="AJ102" s="1" t="s">
        <v>104</v>
      </c>
      <c r="AL102" s="1" t="s">
        <v>104</v>
      </c>
      <c r="AM102" s="1" t="s">
        <v>104</v>
      </c>
      <c r="AN102" s="1" t="s">
        <v>104</v>
      </c>
      <c r="AO102" s="1" t="s">
        <v>104</v>
      </c>
      <c r="AP102" s="1" t="s">
        <v>104</v>
      </c>
      <c r="AQ102" s="1" t="s">
        <v>104</v>
      </c>
      <c r="AR102" s="1" t="s">
        <v>104</v>
      </c>
      <c r="AS102">
        <v>105.01</v>
      </c>
      <c r="AT102">
        <v>78.16</v>
      </c>
      <c r="AU102" s="1" t="s">
        <v>104</v>
      </c>
      <c r="AV102">
        <v>143.57</v>
      </c>
      <c r="AW102" s="1" t="s">
        <v>104</v>
      </c>
      <c r="AX102">
        <v>285.63</v>
      </c>
      <c r="AY102" s="1" t="s">
        <v>104</v>
      </c>
      <c r="AZ102" s="1" t="s">
        <v>104</v>
      </c>
      <c r="BC102" s="1" t="s">
        <v>104</v>
      </c>
      <c r="BD102" s="1" t="s">
        <v>104</v>
      </c>
      <c r="BE102" s="1" t="s">
        <v>104</v>
      </c>
      <c r="BF102" s="1" t="s">
        <v>104</v>
      </c>
      <c r="BG102" s="1" t="s">
        <v>104</v>
      </c>
      <c r="BH102" s="1" t="s">
        <v>104</v>
      </c>
    </row>
    <row r="103" spans="1:60" x14ac:dyDescent="0.25">
      <c r="A103" s="2">
        <v>35744</v>
      </c>
      <c r="B103">
        <v>103.44</v>
      </c>
      <c r="C103">
        <v>361.13</v>
      </c>
      <c r="D103">
        <v>133.35</v>
      </c>
      <c r="E103" s="1" t="s">
        <v>104</v>
      </c>
      <c r="F103">
        <v>132.44</v>
      </c>
      <c r="G103" s="1" t="s">
        <v>104</v>
      </c>
      <c r="H103" s="1" t="s">
        <v>104</v>
      </c>
      <c r="I103">
        <v>13.04</v>
      </c>
      <c r="J103">
        <v>279.24</v>
      </c>
      <c r="M103" s="1" t="s">
        <v>104</v>
      </c>
      <c r="N103">
        <v>33</v>
      </c>
      <c r="O103">
        <v>626.41</v>
      </c>
      <c r="Q103">
        <v>1888.78</v>
      </c>
      <c r="R103">
        <v>842.39</v>
      </c>
      <c r="S103" s="1" t="s">
        <v>104</v>
      </c>
      <c r="T103" s="1" t="s">
        <v>104</v>
      </c>
      <c r="U103" s="1" t="s">
        <v>104</v>
      </c>
      <c r="W103" s="1" t="s">
        <v>104</v>
      </c>
      <c r="X103" s="1" t="s">
        <v>104</v>
      </c>
      <c r="Z103" s="1" t="s">
        <v>104</v>
      </c>
      <c r="AA103" s="1" t="s">
        <v>104</v>
      </c>
      <c r="AB103" s="1" t="s">
        <v>104</v>
      </c>
      <c r="AC103">
        <v>13.7</v>
      </c>
      <c r="AD103" s="1" t="s">
        <v>104</v>
      </c>
      <c r="AE103" s="1" t="s">
        <v>104</v>
      </c>
      <c r="AH103" s="1" t="s">
        <v>104</v>
      </c>
      <c r="AI103" s="1" t="s">
        <v>104</v>
      </c>
      <c r="AJ103" s="1" t="s">
        <v>104</v>
      </c>
      <c r="AL103" s="1" t="s">
        <v>104</v>
      </c>
      <c r="AM103" s="1" t="s">
        <v>104</v>
      </c>
      <c r="AN103" s="1" t="s">
        <v>104</v>
      </c>
      <c r="AO103" s="1" t="s">
        <v>104</v>
      </c>
      <c r="AP103" s="1" t="s">
        <v>104</v>
      </c>
      <c r="AQ103" s="1" t="s">
        <v>104</v>
      </c>
      <c r="AR103" s="1" t="s">
        <v>104</v>
      </c>
      <c r="AS103">
        <v>101.87</v>
      </c>
      <c r="AT103">
        <v>75.239999999999995</v>
      </c>
      <c r="AU103" s="1" t="s">
        <v>104</v>
      </c>
      <c r="AV103">
        <v>143.57</v>
      </c>
      <c r="AW103" s="1" t="s">
        <v>104</v>
      </c>
      <c r="AX103">
        <v>291.07</v>
      </c>
      <c r="AY103" s="1" t="s">
        <v>104</v>
      </c>
      <c r="AZ103" s="1" t="s">
        <v>104</v>
      </c>
      <c r="BC103" s="1" t="s">
        <v>104</v>
      </c>
      <c r="BD103" s="1" t="s">
        <v>104</v>
      </c>
      <c r="BE103" s="1" t="s">
        <v>104</v>
      </c>
      <c r="BF103" s="1" t="s">
        <v>104</v>
      </c>
      <c r="BG103" s="1" t="s">
        <v>104</v>
      </c>
      <c r="BH103" s="1" t="s">
        <v>104</v>
      </c>
    </row>
    <row r="104" spans="1:60" x14ac:dyDescent="0.25">
      <c r="A104" s="2">
        <v>35751</v>
      </c>
      <c r="B104">
        <v>101.79</v>
      </c>
      <c r="C104">
        <v>343.66</v>
      </c>
      <c r="D104">
        <v>135.61000000000001</v>
      </c>
      <c r="E104" s="1" t="s">
        <v>104</v>
      </c>
      <c r="F104">
        <v>125.18</v>
      </c>
      <c r="G104" s="1" t="s">
        <v>104</v>
      </c>
      <c r="H104" s="1" t="s">
        <v>104</v>
      </c>
      <c r="I104">
        <v>14.76</v>
      </c>
      <c r="J104">
        <v>292.31</v>
      </c>
      <c r="M104">
        <v>95</v>
      </c>
      <c r="N104">
        <v>33.43</v>
      </c>
      <c r="O104">
        <v>626.41</v>
      </c>
      <c r="Q104">
        <v>1863.32</v>
      </c>
      <c r="R104">
        <v>826.1</v>
      </c>
      <c r="S104" s="1" t="s">
        <v>104</v>
      </c>
      <c r="T104" s="1" t="s">
        <v>104</v>
      </c>
      <c r="U104" s="1" t="s">
        <v>104</v>
      </c>
      <c r="W104" s="1" t="s">
        <v>104</v>
      </c>
      <c r="X104" s="1" t="s">
        <v>104</v>
      </c>
      <c r="Z104" s="1" t="s">
        <v>104</v>
      </c>
      <c r="AA104" s="1" t="s">
        <v>104</v>
      </c>
      <c r="AB104" s="1" t="s">
        <v>104</v>
      </c>
      <c r="AC104">
        <v>13.7</v>
      </c>
      <c r="AD104" s="1" t="s">
        <v>104</v>
      </c>
      <c r="AE104" s="1" t="s">
        <v>104</v>
      </c>
      <c r="AH104" s="1" t="s">
        <v>104</v>
      </c>
      <c r="AI104" s="1" t="s">
        <v>104</v>
      </c>
      <c r="AJ104" s="1" t="s">
        <v>104</v>
      </c>
      <c r="AL104" s="1" t="s">
        <v>104</v>
      </c>
      <c r="AM104" s="1" t="s">
        <v>104</v>
      </c>
      <c r="AN104" s="1" t="s">
        <v>104</v>
      </c>
      <c r="AO104" s="1" t="s">
        <v>104</v>
      </c>
      <c r="AP104" s="1" t="s">
        <v>104</v>
      </c>
      <c r="AQ104" s="1" t="s">
        <v>104</v>
      </c>
      <c r="AR104" s="1" t="s">
        <v>104</v>
      </c>
      <c r="AS104">
        <v>100.3</v>
      </c>
      <c r="AT104">
        <v>75.239999999999995</v>
      </c>
      <c r="AU104" s="1" t="s">
        <v>104</v>
      </c>
      <c r="AV104">
        <v>143.57</v>
      </c>
      <c r="AW104" s="1" t="s">
        <v>104</v>
      </c>
      <c r="AX104">
        <v>292.88</v>
      </c>
      <c r="AY104" s="1" t="s">
        <v>104</v>
      </c>
      <c r="AZ104" s="1" t="s">
        <v>104</v>
      </c>
      <c r="BC104" s="1" t="s">
        <v>104</v>
      </c>
      <c r="BD104" s="1" t="s">
        <v>104</v>
      </c>
      <c r="BE104" s="1" t="s">
        <v>104</v>
      </c>
      <c r="BF104" s="1" t="s">
        <v>104</v>
      </c>
      <c r="BG104" s="1" t="s">
        <v>104</v>
      </c>
      <c r="BH104" s="1" t="s">
        <v>104</v>
      </c>
    </row>
    <row r="105" spans="1:60" x14ac:dyDescent="0.25">
      <c r="A105" s="2">
        <v>35758</v>
      </c>
      <c r="B105">
        <v>101.79</v>
      </c>
      <c r="C105">
        <v>349.48</v>
      </c>
      <c r="D105">
        <v>138.33000000000001</v>
      </c>
      <c r="E105" s="1" t="s">
        <v>104</v>
      </c>
      <c r="F105">
        <v>122</v>
      </c>
      <c r="G105" s="1" t="s">
        <v>104</v>
      </c>
      <c r="H105" s="1" t="s">
        <v>104</v>
      </c>
      <c r="I105">
        <v>14.76</v>
      </c>
      <c r="J105">
        <v>293.10000000000002</v>
      </c>
      <c r="M105">
        <v>89.58</v>
      </c>
      <c r="N105">
        <v>33.43</v>
      </c>
      <c r="O105">
        <v>626.41</v>
      </c>
      <c r="Q105">
        <v>1863.32</v>
      </c>
      <c r="R105">
        <v>834.79</v>
      </c>
      <c r="S105" s="1" t="s">
        <v>104</v>
      </c>
      <c r="T105" s="1" t="s">
        <v>104</v>
      </c>
      <c r="U105" s="1" t="s">
        <v>104</v>
      </c>
      <c r="W105" s="1" t="s">
        <v>104</v>
      </c>
      <c r="X105" s="1" t="s">
        <v>104</v>
      </c>
      <c r="Z105" s="1" t="s">
        <v>104</v>
      </c>
      <c r="AA105" s="1" t="s">
        <v>104</v>
      </c>
      <c r="AB105" s="1" t="s">
        <v>104</v>
      </c>
      <c r="AC105">
        <v>13.7</v>
      </c>
      <c r="AD105" s="1" t="s">
        <v>104</v>
      </c>
      <c r="AE105" s="1" t="s">
        <v>104</v>
      </c>
      <c r="AH105" s="1" t="s">
        <v>104</v>
      </c>
      <c r="AI105" s="1" t="s">
        <v>104</v>
      </c>
      <c r="AJ105" s="1" t="s">
        <v>104</v>
      </c>
      <c r="AL105" s="1" t="s">
        <v>104</v>
      </c>
      <c r="AM105" s="1" t="s">
        <v>104</v>
      </c>
      <c r="AN105" s="1" t="s">
        <v>104</v>
      </c>
      <c r="AO105" s="1" t="s">
        <v>104</v>
      </c>
      <c r="AP105" s="1" t="s">
        <v>104</v>
      </c>
      <c r="AQ105" s="1" t="s">
        <v>104</v>
      </c>
      <c r="AR105" s="1" t="s">
        <v>104</v>
      </c>
      <c r="AS105">
        <v>93.25</v>
      </c>
      <c r="AT105">
        <v>73.78</v>
      </c>
      <c r="AU105" s="1" t="s">
        <v>104</v>
      </c>
      <c r="AV105">
        <v>143.57</v>
      </c>
      <c r="AW105" s="1" t="s">
        <v>104</v>
      </c>
      <c r="AX105">
        <v>308.3</v>
      </c>
      <c r="AY105" s="1" t="s">
        <v>104</v>
      </c>
      <c r="AZ105" s="1" t="s">
        <v>104</v>
      </c>
      <c r="BC105" s="1" t="s">
        <v>104</v>
      </c>
      <c r="BD105" s="1" t="s">
        <v>104</v>
      </c>
      <c r="BE105" s="1" t="s">
        <v>104</v>
      </c>
      <c r="BF105" s="1" t="s">
        <v>104</v>
      </c>
      <c r="BG105" s="1" t="s">
        <v>104</v>
      </c>
      <c r="BH105" s="1" t="s">
        <v>104</v>
      </c>
    </row>
    <row r="106" spans="1:60" x14ac:dyDescent="0.25">
      <c r="A106" s="2">
        <v>35765</v>
      </c>
      <c r="B106">
        <v>101.62</v>
      </c>
      <c r="C106">
        <v>349.48</v>
      </c>
      <c r="D106">
        <v>136.74</v>
      </c>
      <c r="E106" s="1" t="s">
        <v>104</v>
      </c>
      <c r="F106">
        <v>131.53</v>
      </c>
      <c r="G106" s="1" t="s">
        <v>104</v>
      </c>
      <c r="H106" s="1" t="s">
        <v>104</v>
      </c>
      <c r="I106">
        <v>14.76</v>
      </c>
      <c r="J106">
        <v>295.08</v>
      </c>
      <c r="M106">
        <v>87.5</v>
      </c>
      <c r="N106">
        <v>32.409999999999997</v>
      </c>
      <c r="O106">
        <v>626.41</v>
      </c>
      <c r="Q106">
        <v>1873.5</v>
      </c>
      <c r="R106">
        <v>835.87</v>
      </c>
      <c r="S106" s="1" t="s">
        <v>104</v>
      </c>
      <c r="T106" s="1" t="s">
        <v>104</v>
      </c>
      <c r="U106" s="1" t="s">
        <v>104</v>
      </c>
      <c r="W106" s="1" t="s">
        <v>104</v>
      </c>
      <c r="X106" s="1" t="s">
        <v>104</v>
      </c>
      <c r="Z106" s="1" t="s">
        <v>104</v>
      </c>
      <c r="AA106" s="1" t="s">
        <v>104</v>
      </c>
      <c r="AB106" s="1" t="s">
        <v>104</v>
      </c>
      <c r="AC106">
        <v>13.7</v>
      </c>
      <c r="AD106" s="1" t="s">
        <v>104</v>
      </c>
      <c r="AE106" s="1" t="s">
        <v>104</v>
      </c>
      <c r="AH106" s="1" t="s">
        <v>104</v>
      </c>
      <c r="AI106" s="1" t="s">
        <v>104</v>
      </c>
      <c r="AJ106" s="1" t="s">
        <v>104</v>
      </c>
      <c r="AL106" s="1" t="s">
        <v>104</v>
      </c>
      <c r="AM106" s="1" t="s">
        <v>104</v>
      </c>
      <c r="AN106" s="1" t="s">
        <v>104</v>
      </c>
      <c r="AO106" s="1" t="s">
        <v>104</v>
      </c>
      <c r="AP106" s="1" t="s">
        <v>104</v>
      </c>
      <c r="AQ106" s="1" t="s">
        <v>104</v>
      </c>
      <c r="AR106" s="1" t="s">
        <v>104</v>
      </c>
      <c r="AS106">
        <v>97.95</v>
      </c>
      <c r="AT106">
        <v>74.87</v>
      </c>
      <c r="AU106" s="1" t="s">
        <v>104</v>
      </c>
      <c r="AV106">
        <v>143.57</v>
      </c>
      <c r="AW106" s="1" t="s">
        <v>104</v>
      </c>
      <c r="AX106">
        <v>312.83</v>
      </c>
      <c r="AY106" s="1" t="s">
        <v>104</v>
      </c>
      <c r="AZ106" s="1" t="s">
        <v>104</v>
      </c>
      <c r="BC106" s="1" t="s">
        <v>104</v>
      </c>
      <c r="BD106" s="1" t="s">
        <v>104</v>
      </c>
      <c r="BE106" s="1" t="s">
        <v>104</v>
      </c>
      <c r="BF106" s="1" t="s">
        <v>104</v>
      </c>
      <c r="BG106" s="1" t="s">
        <v>104</v>
      </c>
      <c r="BH106" s="1" t="s">
        <v>104</v>
      </c>
    </row>
    <row r="107" spans="1:60" x14ac:dyDescent="0.25">
      <c r="A107" s="2">
        <v>35772</v>
      </c>
      <c r="B107">
        <v>107.25</v>
      </c>
      <c r="C107">
        <v>348.32</v>
      </c>
      <c r="D107">
        <v>133.35</v>
      </c>
      <c r="E107" s="1" t="s">
        <v>104</v>
      </c>
      <c r="F107">
        <v>135.16</v>
      </c>
      <c r="G107" s="1" t="s">
        <v>104</v>
      </c>
      <c r="H107" s="1" t="s">
        <v>104</v>
      </c>
      <c r="I107">
        <v>14.76</v>
      </c>
      <c r="J107">
        <v>291.12</v>
      </c>
      <c r="M107">
        <v>91.87</v>
      </c>
      <c r="N107">
        <v>34.159999999999997</v>
      </c>
      <c r="O107">
        <v>626.41</v>
      </c>
      <c r="Q107">
        <v>1885.72</v>
      </c>
      <c r="R107">
        <v>825.02</v>
      </c>
      <c r="S107" s="1" t="s">
        <v>104</v>
      </c>
      <c r="T107" s="1" t="s">
        <v>104</v>
      </c>
      <c r="U107" s="1" t="s">
        <v>104</v>
      </c>
      <c r="W107" s="1" t="s">
        <v>104</v>
      </c>
      <c r="X107" s="1" t="s">
        <v>104</v>
      </c>
      <c r="Z107" s="1" t="s">
        <v>104</v>
      </c>
      <c r="AA107" s="1" t="s">
        <v>104</v>
      </c>
      <c r="AB107" s="1" t="s">
        <v>104</v>
      </c>
      <c r="AC107">
        <v>12.64</v>
      </c>
      <c r="AD107" s="1" t="s">
        <v>104</v>
      </c>
      <c r="AE107" s="1" t="s">
        <v>104</v>
      </c>
      <c r="AH107" s="1" t="s">
        <v>104</v>
      </c>
      <c r="AI107" s="1" t="s">
        <v>104</v>
      </c>
      <c r="AJ107" s="1" t="s">
        <v>104</v>
      </c>
      <c r="AL107" s="1" t="s">
        <v>104</v>
      </c>
      <c r="AM107" s="1" t="s">
        <v>104</v>
      </c>
      <c r="AN107" s="1" t="s">
        <v>104</v>
      </c>
      <c r="AO107" s="1" t="s">
        <v>104</v>
      </c>
      <c r="AP107" s="1" t="s">
        <v>104</v>
      </c>
      <c r="AQ107" s="1" t="s">
        <v>104</v>
      </c>
      <c r="AR107" s="1" t="s">
        <v>104</v>
      </c>
      <c r="AS107">
        <v>101.87</v>
      </c>
      <c r="AT107">
        <v>75.239999999999995</v>
      </c>
      <c r="AU107" s="1" t="s">
        <v>104</v>
      </c>
      <c r="AV107">
        <v>143.57</v>
      </c>
      <c r="AW107" s="1" t="s">
        <v>104</v>
      </c>
      <c r="AX107">
        <v>303.76</v>
      </c>
      <c r="AY107" s="1" t="s">
        <v>104</v>
      </c>
      <c r="AZ107" s="1" t="s">
        <v>104</v>
      </c>
      <c r="BC107" s="1" t="s">
        <v>104</v>
      </c>
      <c r="BD107" s="1" t="s">
        <v>104</v>
      </c>
      <c r="BE107" s="1" t="s">
        <v>104</v>
      </c>
      <c r="BF107" s="1" t="s">
        <v>104</v>
      </c>
      <c r="BG107" s="1" t="s">
        <v>104</v>
      </c>
      <c r="BH107" s="1" t="s">
        <v>104</v>
      </c>
    </row>
    <row r="108" spans="1:60" x14ac:dyDescent="0.25">
      <c r="A108" s="2">
        <v>35779</v>
      </c>
      <c r="B108">
        <v>114.2</v>
      </c>
      <c r="C108">
        <v>348.32</v>
      </c>
      <c r="D108">
        <v>123.18</v>
      </c>
      <c r="E108" s="1" t="s">
        <v>104</v>
      </c>
      <c r="F108">
        <v>126.31</v>
      </c>
      <c r="G108" s="1" t="s">
        <v>104</v>
      </c>
      <c r="H108" s="1" t="s">
        <v>104</v>
      </c>
      <c r="I108">
        <v>14.76</v>
      </c>
      <c r="J108">
        <v>286.76</v>
      </c>
      <c r="M108">
        <v>95.83</v>
      </c>
      <c r="N108">
        <v>34.159999999999997</v>
      </c>
      <c r="O108">
        <v>626.41</v>
      </c>
      <c r="Q108">
        <v>2087.33</v>
      </c>
      <c r="R108">
        <v>825.02</v>
      </c>
      <c r="S108" s="1" t="s">
        <v>104</v>
      </c>
      <c r="T108" s="1" t="s">
        <v>104</v>
      </c>
      <c r="U108" s="1" t="s">
        <v>104</v>
      </c>
      <c r="W108" s="1" t="s">
        <v>104</v>
      </c>
      <c r="X108" s="1" t="s">
        <v>104</v>
      </c>
      <c r="Z108" s="1" t="s">
        <v>104</v>
      </c>
      <c r="AA108" s="1" t="s">
        <v>104</v>
      </c>
      <c r="AB108" s="1" t="s">
        <v>104</v>
      </c>
      <c r="AC108">
        <v>12.79</v>
      </c>
      <c r="AD108" s="1" t="s">
        <v>104</v>
      </c>
      <c r="AE108" s="1" t="s">
        <v>104</v>
      </c>
      <c r="AH108" s="1" t="s">
        <v>104</v>
      </c>
      <c r="AI108" s="1" t="s">
        <v>104</v>
      </c>
      <c r="AJ108" s="1" t="s">
        <v>104</v>
      </c>
      <c r="AL108" s="1" t="s">
        <v>104</v>
      </c>
      <c r="AM108" s="1" t="s">
        <v>104</v>
      </c>
      <c r="AN108" s="1" t="s">
        <v>104</v>
      </c>
      <c r="AO108" s="1" t="s">
        <v>104</v>
      </c>
      <c r="AP108" s="1" t="s">
        <v>104</v>
      </c>
      <c r="AQ108" s="1" t="s">
        <v>104</v>
      </c>
      <c r="AR108" s="1" t="s">
        <v>104</v>
      </c>
      <c r="AS108">
        <v>101.87</v>
      </c>
      <c r="AT108">
        <v>68.67</v>
      </c>
      <c r="AU108" s="1" t="s">
        <v>104</v>
      </c>
      <c r="AV108">
        <v>145.96</v>
      </c>
      <c r="AW108" s="1" t="s">
        <v>104</v>
      </c>
      <c r="AX108">
        <v>296.51</v>
      </c>
      <c r="AY108" s="1" t="s">
        <v>104</v>
      </c>
      <c r="AZ108" s="1" t="s">
        <v>104</v>
      </c>
      <c r="BC108" s="1" t="s">
        <v>104</v>
      </c>
      <c r="BD108" s="1" t="s">
        <v>104</v>
      </c>
      <c r="BE108" s="1" t="s">
        <v>104</v>
      </c>
      <c r="BF108" s="1" t="s">
        <v>104</v>
      </c>
      <c r="BG108" s="1" t="s">
        <v>104</v>
      </c>
      <c r="BH108" s="1" t="s">
        <v>104</v>
      </c>
    </row>
    <row r="109" spans="1:60" x14ac:dyDescent="0.25">
      <c r="A109" s="2">
        <v>35786</v>
      </c>
      <c r="B109">
        <v>103.44</v>
      </c>
      <c r="C109">
        <v>337.83</v>
      </c>
      <c r="D109">
        <v>126.57</v>
      </c>
      <c r="E109" s="1" t="s">
        <v>104</v>
      </c>
      <c r="F109">
        <v>118.15</v>
      </c>
      <c r="G109" s="1" t="s">
        <v>104</v>
      </c>
      <c r="H109" s="1" t="s">
        <v>104</v>
      </c>
      <c r="I109">
        <v>14.76</v>
      </c>
      <c r="J109">
        <v>287.16000000000003</v>
      </c>
      <c r="M109">
        <v>91.67</v>
      </c>
      <c r="N109">
        <v>31.98</v>
      </c>
      <c r="O109">
        <v>564.33000000000004</v>
      </c>
      <c r="Q109">
        <v>2341.88</v>
      </c>
      <c r="R109">
        <v>846.73</v>
      </c>
      <c r="S109" s="1" t="s">
        <v>104</v>
      </c>
      <c r="T109" s="1" t="s">
        <v>104</v>
      </c>
      <c r="U109" s="1" t="s">
        <v>104</v>
      </c>
      <c r="W109" s="1" t="s">
        <v>104</v>
      </c>
      <c r="X109" s="1" t="s">
        <v>104</v>
      </c>
      <c r="Z109" s="1" t="s">
        <v>104</v>
      </c>
      <c r="AA109" s="1" t="s">
        <v>104</v>
      </c>
      <c r="AB109" s="1" t="s">
        <v>104</v>
      </c>
      <c r="AC109">
        <v>12.71</v>
      </c>
      <c r="AD109" s="1" t="s">
        <v>104</v>
      </c>
      <c r="AE109" s="1" t="s">
        <v>104</v>
      </c>
      <c r="AH109" s="1" t="s">
        <v>104</v>
      </c>
      <c r="AI109" s="1" t="s">
        <v>104</v>
      </c>
      <c r="AJ109" s="1" t="s">
        <v>104</v>
      </c>
      <c r="AL109" s="1" t="s">
        <v>104</v>
      </c>
      <c r="AM109" s="1" t="s">
        <v>104</v>
      </c>
      <c r="AN109" s="1" t="s">
        <v>104</v>
      </c>
      <c r="AO109" s="1" t="s">
        <v>104</v>
      </c>
      <c r="AP109" s="1" t="s">
        <v>104</v>
      </c>
      <c r="AQ109" s="1" t="s">
        <v>104</v>
      </c>
      <c r="AR109" s="1" t="s">
        <v>104</v>
      </c>
      <c r="AS109">
        <v>101.87</v>
      </c>
      <c r="AT109">
        <v>69.760000000000005</v>
      </c>
      <c r="AU109" s="1" t="s">
        <v>104</v>
      </c>
      <c r="AV109">
        <v>143.57</v>
      </c>
      <c r="AW109" s="1" t="s">
        <v>104</v>
      </c>
      <c r="AX109">
        <v>306.48</v>
      </c>
      <c r="AY109" s="1" t="s">
        <v>104</v>
      </c>
      <c r="AZ109" s="1" t="s">
        <v>104</v>
      </c>
      <c r="BC109" s="1" t="s">
        <v>104</v>
      </c>
      <c r="BD109" s="1" t="s">
        <v>104</v>
      </c>
      <c r="BE109" s="1" t="s">
        <v>104</v>
      </c>
      <c r="BF109" s="1" t="s">
        <v>104</v>
      </c>
      <c r="BG109" s="1" t="s">
        <v>104</v>
      </c>
      <c r="BH109" s="1" t="s">
        <v>104</v>
      </c>
    </row>
    <row r="110" spans="1:60" x14ac:dyDescent="0.25">
      <c r="A110" s="2">
        <v>35793</v>
      </c>
      <c r="B110">
        <v>112.54</v>
      </c>
      <c r="C110">
        <v>326.18</v>
      </c>
      <c r="D110">
        <v>128.83000000000001</v>
      </c>
      <c r="E110" s="1" t="s">
        <v>104</v>
      </c>
      <c r="F110">
        <v>121.1</v>
      </c>
      <c r="G110" s="1" t="s">
        <v>104</v>
      </c>
      <c r="H110" s="1" t="s">
        <v>104</v>
      </c>
      <c r="I110">
        <v>33.700000000000003</v>
      </c>
      <c r="J110">
        <v>287.16000000000003</v>
      </c>
      <c r="M110">
        <v>100</v>
      </c>
      <c r="N110">
        <v>34.159999999999997</v>
      </c>
      <c r="O110">
        <v>564.33000000000004</v>
      </c>
      <c r="Q110">
        <v>2499.6999999999998</v>
      </c>
      <c r="R110">
        <v>825.02</v>
      </c>
      <c r="S110" s="1" t="s">
        <v>104</v>
      </c>
      <c r="T110" s="1" t="s">
        <v>104</v>
      </c>
      <c r="U110" s="1" t="s">
        <v>104</v>
      </c>
      <c r="W110" s="1" t="s">
        <v>104</v>
      </c>
      <c r="X110" s="1" t="s">
        <v>104</v>
      </c>
      <c r="Z110" s="1" t="s">
        <v>104</v>
      </c>
      <c r="AA110" s="1" t="s">
        <v>104</v>
      </c>
      <c r="AB110" s="1" t="s">
        <v>104</v>
      </c>
      <c r="AC110">
        <v>12.86</v>
      </c>
      <c r="AD110" s="1" t="s">
        <v>104</v>
      </c>
      <c r="AE110" s="1" t="s">
        <v>104</v>
      </c>
      <c r="AH110" s="1" t="s">
        <v>104</v>
      </c>
      <c r="AI110" s="1" t="s">
        <v>104</v>
      </c>
      <c r="AJ110" s="1" t="s">
        <v>104</v>
      </c>
      <c r="AL110" s="1" t="s">
        <v>104</v>
      </c>
      <c r="AM110" s="1" t="s">
        <v>104</v>
      </c>
      <c r="AN110" s="1" t="s">
        <v>104</v>
      </c>
      <c r="AO110" s="1" t="s">
        <v>104</v>
      </c>
      <c r="AP110" s="1" t="s">
        <v>104</v>
      </c>
      <c r="AQ110" s="1" t="s">
        <v>104</v>
      </c>
      <c r="AR110" s="1" t="s">
        <v>104</v>
      </c>
      <c r="AS110">
        <v>101.87</v>
      </c>
      <c r="AT110">
        <v>71.59</v>
      </c>
      <c r="AU110" s="1" t="s">
        <v>104</v>
      </c>
      <c r="AV110">
        <v>143.57</v>
      </c>
      <c r="AW110" s="1" t="s">
        <v>104</v>
      </c>
      <c r="AX110">
        <v>314.64</v>
      </c>
      <c r="AY110" s="1" t="s">
        <v>104</v>
      </c>
      <c r="AZ110" s="1" t="s">
        <v>104</v>
      </c>
      <c r="BC110" s="1" t="s">
        <v>104</v>
      </c>
      <c r="BD110" s="1" t="s">
        <v>104</v>
      </c>
      <c r="BE110" s="1" t="s">
        <v>104</v>
      </c>
      <c r="BF110" s="1" t="s">
        <v>104</v>
      </c>
      <c r="BG110" s="1" t="s">
        <v>104</v>
      </c>
      <c r="BH110" s="1" t="s">
        <v>104</v>
      </c>
    </row>
    <row r="111" spans="1:60" x14ac:dyDescent="0.25">
      <c r="A111" s="2">
        <v>35800</v>
      </c>
      <c r="B111">
        <v>120.65</v>
      </c>
      <c r="C111">
        <v>320.36</v>
      </c>
      <c r="D111">
        <v>122.05</v>
      </c>
      <c r="E111" s="1" t="s">
        <v>104</v>
      </c>
      <c r="F111">
        <v>124.27</v>
      </c>
      <c r="G111" s="1" t="s">
        <v>104</v>
      </c>
      <c r="H111" s="1" t="s">
        <v>104</v>
      </c>
      <c r="I111">
        <v>43.48</v>
      </c>
      <c r="J111">
        <v>297.06</v>
      </c>
      <c r="M111">
        <v>101.04</v>
      </c>
      <c r="N111">
        <v>31.98</v>
      </c>
      <c r="O111">
        <v>564.33000000000004</v>
      </c>
      <c r="Q111">
        <v>2586.25</v>
      </c>
      <c r="R111">
        <v>846.73</v>
      </c>
      <c r="S111" s="1" t="s">
        <v>104</v>
      </c>
      <c r="T111" s="1" t="s">
        <v>104</v>
      </c>
      <c r="U111" s="1" t="s">
        <v>104</v>
      </c>
      <c r="W111" s="1" t="s">
        <v>104</v>
      </c>
      <c r="X111" s="1" t="s">
        <v>104</v>
      </c>
      <c r="Z111" s="1" t="s">
        <v>104</v>
      </c>
      <c r="AA111" s="1" t="s">
        <v>104</v>
      </c>
      <c r="AB111" s="1" t="s">
        <v>104</v>
      </c>
      <c r="AC111">
        <v>12.18</v>
      </c>
      <c r="AD111" s="1" t="s">
        <v>104</v>
      </c>
      <c r="AE111" s="1" t="s">
        <v>104</v>
      </c>
      <c r="AH111" s="1" t="s">
        <v>104</v>
      </c>
      <c r="AI111" s="1" t="s">
        <v>104</v>
      </c>
      <c r="AJ111" s="1" t="s">
        <v>104</v>
      </c>
      <c r="AL111" s="1" t="s">
        <v>104</v>
      </c>
      <c r="AM111" s="1" t="s">
        <v>104</v>
      </c>
      <c r="AN111" s="1" t="s">
        <v>104</v>
      </c>
      <c r="AO111" s="1" t="s">
        <v>104</v>
      </c>
      <c r="AP111" s="1" t="s">
        <v>104</v>
      </c>
      <c r="AQ111" s="1" t="s">
        <v>104</v>
      </c>
      <c r="AR111" s="1" t="s">
        <v>104</v>
      </c>
      <c r="AS111">
        <v>99.52</v>
      </c>
      <c r="AT111">
        <v>73.05</v>
      </c>
      <c r="AU111" s="1" t="s">
        <v>104</v>
      </c>
      <c r="AV111">
        <v>143.57</v>
      </c>
      <c r="AW111" s="1" t="s">
        <v>104</v>
      </c>
      <c r="AX111">
        <v>321.89999999999998</v>
      </c>
      <c r="AY111" s="1" t="s">
        <v>104</v>
      </c>
      <c r="AZ111" s="1" t="s">
        <v>104</v>
      </c>
      <c r="BC111" s="1" t="s">
        <v>104</v>
      </c>
      <c r="BD111" s="1" t="s">
        <v>104</v>
      </c>
      <c r="BE111" s="1" t="s">
        <v>104</v>
      </c>
      <c r="BF111" s="1" t="s">
        <v>104</v>
      </c>
      <c r="BG111" s="1" t="s">
        <v>104</v>
      </c>
      <c r="BH111" s="1" t="s">
        <v>104</v>
      </c>
    </row>
    <row r="112" spans="1:60" x14ac:dyDescent="0.25">
      <c r="A112" s="2">
        <v>35807</v>
      </c>
      <c r="B112">
        <v>130.66999999999999</v>
      </c>
      <c r="C112">
        <v>332.01</v>
      </c>
      <c r="D112">
        <v>123.18</v>
      </c>
      <c r="E112" s="1" t="s">
        <v>104</v>
      </c>
      <c r="F112">
        <v>124.27</v>
      </c>
      <c r="G112" s="1" t="s">
        <v>104</v>
      </c>
      <c r="H112" s="1" t="s">
        <v>104</v>
      </c>
      <c r="I112">
        <v>35.869999999999997</v>
      </c>
      <c r="J112">
        <v>287.56</v>
      </c>
      <c r="M112">
        <v>87.08</v>
      </c>
      <c r="N112">
        <v>29.07</v>
      </c>
      <c r="O112">
        <v>545.52</v>
      </c>
      <c r="Q112">
        <v>2973.17</v>
      </c>
      <c r="R112">
        <v>846.73</v>
      </c>
      <c r="S112" s="1" t="s">
        <v>104</v>
      </c>
      <c r="T112" s="1" t="s">
        <v>104</v>
      </c>
      <c r="U112" s="1" t="s">
        <v>104</v>
      </c>
      <c r="W112" s="1" t="s">
        <v>104</v>
      </c>
      <c r="X112" s="1" t="s">
        <v>104</v>
      </c>
      <c r="Z112" s="1" t="s">
        <v>104</v>
      </c>
      <c r="AA112" s="1" t="s">
        <v>104</v>
      </c>
      <c r="AB112" s="1" t="s">
        <v>104</v>
      </c>
      <c r="AC112">
        <v>12.33</v>
      </c>
      <c r="AD112" s="1" t="s">
        <v>104</v>
      </c>
      <c r="AE112" s="1" t="s">
        <v>104</v>
      </c>
      <c r="AH112" s="1" t="s">
        <v>104</v>
      </c>
      <c r="AI112" s="1" t="s">
        <v>104</v>
      </c>
      <c r="AJ112" s="1" t="s">
        <v>104</v>
      </c>
      <c r="AL112" s="1" t="s">
        <v>104</v>
      </c>
      <c r="AM112" s="1" t="s">
        <v>104</v>
      </c>
      <c r="AN112" s="1" t="s">
        <v>104</v>
      </c>
      <c r="AO112" s="1" t="s">
        <v>104</v>
      </c>
      <c r="AP112" s="1" t="s">
        <v>104</v>
      </c>
      <c r="AQ112" s="1" t="s">
        <v>104</v>
      </c>
      <c r="AR112" s="1" t="s">
        <v>104</v>
      </c>
      <c r="AS112">
        <v>94.04</v>
      </c>
      <c r="AT112">
        <v>70.13</v>
      </c>
      <c r="AU112" s="1" t="s">
        <v>104</v>
      </c>
      <c r="AV112">
        <v>143.57</v>
      </c>
      <c r="AW112" s="1" t="s">
        <v>104</v>
      </c>
      <c r="AX112">
        <v>321.89999999999998</v>
      </c>
      <c r="AY112" s="1" t="s">
        <v>104</v>
      </c>
      <c r="AZ112" s="1" t="s">
        <v>104</v>
      </c>
      <c r="BC112" s="1" t="s">
        <v>104</v>
      </c>
      <c r="BD112" s="1" t="s">
        <v>104</v>
      </c>
      <c r="BE112" s="1" t="s">
        <v>104</v>
      </c>
      <c r="BF112" s="1" t="s">
        <v>104</v>
      </c>
      <c r="BG112" s="1" t="s">
        <v>104</v>
      </c>
      <c r="BH112" s="1" t="s">
        <v>104</v>
      </c>
    </row>
    <row r="113" spans="1:60" x14ac:dyDescent="0.25">
      <c r="A113" s="2">
        <v>35814</v>
      </c>
      <c r="B113">
        <v>140.52000000000001</v>
      </c>
      <c r="C113">
        <v>326.18</v>
      </c>
      <c r="D113">
        <v>117.98</v>
      </c>
      <c r="E113" s="1" t="s">
        <v>104</v>
      </c>
      <c r="F113">
        <v>121.78</v>
      </c>
      <c r="G113" s="1" t="s">
        <v>104</v>
      </c>
      <c r="H113" s="1" t="s">
        <v>104</v>
      </c>
      <c r="I113">
        <v>17.61</v>
      </c>
      <c r="J113">
        <v>287.16000000000003</v>
      </c>
      <c r="M113">
        <v>93.75</v>
      </c>
      <c r="N113">
        <v>29.07</v>
      </c>
      <c r="O113">
        <v>545.52</v>
      </c>
      <c r="Q113">
        <v>2688.07</v>
      </c>
      <c r="R113">
        <v>838.04</v>
      </c>
      <c r="S113" s="1" t="s">
        <v>104</v>
      </c>
      <c r="T113" s="1" t="s">
        <v>104</v>
      </c>
      <c r="U113" s="1" t="s">
        <v>104</v>
      </c>
      <c r="W113" s="1" t="s">
        <v>104</v>
      </c>
      <c r="X113" s="1" t="s">
        <v>104</v>
      </c>
      <c r="Z113" s="1" t="s">
        <v>104</v>
      </c>
      <c r="AA113" s="1" t="s">
        <v>104</v>
      </c>
      <c r="AB113" s="1" t="s">
        <v>104</v>
      </c>
      <c r="AC113">
        <v>12.73</v>
      </c>
      <c r="AD113" s="1" t="s">
        <v>104</v>
      </c>
      <c r="AE113" s="1" t="s">
        <v>104</v>
      </c>
      <c r="AH113" s="1" t="s">
        <v>104</v>
      </c>
      <c r="AI113" s="1" t="s">
        <v>104</v>
      </c>
      <c r="AJ113" s="1" t="s">
        <v>104</v>
      </c>
      <c r="AL113" s="1" t="s">
        <v>104</v>
      </c>
      <c r="AM113" s="1" t="s">
        <v>104</v>
      </c>
      <c r="AN113" s="1" t="s">
        <v>104</v>
      </c>
      <c r="AO113" s="1" t="s">
        <v>104</v>
      </c>
      <c r="AP113" s="1" t="s">
        <v>104</v>
      </c>
      <c r="AQ113" s="1" t="s">
        <v>104</v>
      </c>
      <c r="AR113" s="1" t="s">
        <v>104</v>
      </c>
      <c r="AS113">
        <v>95.6</v>
      </c>
      <c r="AT113">
        <v>67.930000000000007</v>
      </c>
      <c r="AU113" s="1" t="s">
        <v>104</v>
      </c>
      <c r="AV113">
        <v>143.57</v>
      </c>
      <c r="AW113" s="1" t="s">
        <v>104</v>
      </c>
      <c r="AX113">
        <v>316.45999999999998</v>
      </c>
      <c r="AY113" s="1" t="s">
        <v>104</v>
      </c>
      <c r="AZ113" s="1" t="s">
        <v>104</v>
      </c>
      <c r="BC113" s="1" t="s">
        <v>104</v>
      </c>
      <c r="BD113" s="1" t="s">
        <v>104</v>
      </c>
      <c r="BE113" s="1" t="s">
        <v>104</v>
      </c>
      <c r="BF113" s="1" t="s">
        <v>104</v>
      </c>
      <c r="BG113" s="1" t="s">
        <v>104</v>
      </c>
      <c r="BH113" s="1" t="s">
        <v>104</v>
      </c>
    </row>
    <row r="114" spans="1:60" x14ac:dyDescent="0.25">
      <c r="A114" s="2">
        <v>35821</v>
      </c>
      <c r="B114">
        <v>137.37</v>
      </c>
      <c r="C114">
        <v>326.18</v>
      </c>
      <c r="D114">
        <v>117.53</v>
      </c>
      <c r="E114" s="1" t="s">
        <v>104</v>
      </c>
      <c r="F114">
        <v>120.64</v>
      </c>
      <c r="G114" s="1" t="s">
        <v>104</v>
      </c>
      <c r="H114" s="1" t="s">
        <v>104</v>
      </c>
      <c r="I114">
        <v>17.61</v>
      </c>
      <c r="J114">
        <v>287.16000000000003</v>
      </c>
      <c r="M114">
        <v>93.75</v>
      </c>
      <c r="N114">
        <v>28.93</v>
      </c>
      <c r="O114">
        <v>545.52</v>
      </c>
      <c r="Q114">
        <v>2677.89</v>
      </c>
      <c r="R114">
        <v>838.04</v>
      </c>
      <c r="S114" s="1" t="s">
        <v>104</v>
      </c>
      <c r="T114" s="1" t="s">
        <v>104</v>
      </c>
      <c r="U114" s="1" t="s">
        <v>104</v>
      </c>
      <c r="W114" s="1" t="s">
        <v>104</v>
      </c>
      <c r="X114" s="1" t="s">
        <v>104</v>
      </c>
      <c r="Z114" s="1" t="s">
        <v>104</v>
      </c>
      <c r="AA114" s="1" t="s">
        <v>104</v>
      </c>
      <c r="AB114" s="1" t="s">
        <v>104</v>
      </c>
      <c r="AC114">
        <v>12.67</v>
      </c>
      <c r="AD114" s="1" t="s">
        <v>104</v>
      </c>
      <c r="AE114" s="1" t="s">
        <v>104</v>
      </c>
      <c r="AH114" s="1" t="s">
        <v>104</v>
      </c>
      <c r="AI114" s="1" t="s">
        <v>104</v>
      </c>
      <c r="AJ114" s="1" t="s">
        <v>104</v>
      </c>
      <c r="AL114" s="1" t="s">
        <v>104</v>
      </c>
      <c r="AM114" s="1" t="s">
        <v>104</v>
      </c>
      <c r="AN114" s="1" t="s">
        <v>104</v>
      </c>
      <c r="AO114" s="1" t="s">
        <v>104</v>
      </c>
      <c r="AP114" s="1" t="s">
        <v>104</v>
      </c>
      <c r="AQ114" s="1" t="s">
        <v>104</v>
      </c>
      <c r="AR114" s="1" t="s">
        <v>104</v>
      </c>
      <c r="AS114">
        <v>95.6</v>
      </c>
      <c r="AT114">
        <v>70.489999999999995</v>
      </c>
      <c r="AU114" s="1" t="s">
        <v>104</v>
      </c>
      <c r="AV114">
        <v>143.57</v>
      </c>
      <c r="AW114" s="1" t="s">
        <v>104</v>
      </c>
      <c r="AX114">
        <v>316.45999999999998</v>
      </c>
      <c r="AY114" s="1" t="s">
        <v>104</v>
      </c>
      <c r="AZ114" s="1" t="s">
        <v>104</v>
      </c>
      <c r="BC114" s="1" t="s">
        <v>104</v>
      </c>
      <c r="BD114" s="1" t="s">
        <v>104</v>
      </c>
      <c r="BE114" s="1" t="s">
        <v>104</v>
      </c>
      <c r="BF114" s="1" t="s">
        <v>104</v>
      </c>
      <c r="BG114" s="1" t="s">
        <v>104</v>
      </c>
      <c r="BH114" s="1" t="s">
        <v>104</v>
      </c>
    </row>
    <row r="115" spans="1:60" x14ac:dyDescent="0.25">
      <c r="A115" s="2">
        <v>35828</v>
      </c>
      <c r="B115">
        <v>141.51</v>
      </c>
      <c r="C115">
        <v>326.18</v>
      </c>
      <c r="D115">
        <v>115.27</v>
      </c>
      <c r="E115" s="1" t="s">
        <v>104</v>
      </c>
      <c r="F115">
        <v>120.19</v>
      </c>
      <c r="G115" s="1" t="s">
        <v>104</v>
      </c>
      <c r="H115" s="1" t="s">
        <v>104</v>
      </c>
      <c r="I115">
        <v>14.67</v>
      </c>
      <c r="J115">
        <v>285.18</v>
      </c>
      <c r="M115">
        <v>95.83</v>
      </c>
      <c r="N115">
        <v>29.36</v>
      </c>
      <c r="O115">
        <v>565.27</v>
      </c>
      <c r="Q115">
        <v>2677.89</v>
      </c>
      <c r="R115">
        <v>846.73</v>
      </c>
      <c r="S115" s="1" t="s">
        <v>104</v>
      </c>
      <c r="T115" s="1" t="s">
        <v>104</v>
      </c>
      <c r="U115" s="1" t="s">
        <v>104</v>
      </c>
      <c r="W115" s="1" t="s">
        <v>104</v>
      </c>
      <c r="X115" s="1" t="s">
        <v>104</v>
      </c>
      <c r="Z115" s="1" t="s">
        <v>104</v>
      </c>
      <c r="AA115" s="1" t="s">
        <v>104</v>
      </c>
      <c r="AB115" s="1" t="s">
        <v>104</v>
      </c>
      <c r="AC115">
        <v>12.48</v>
      </c>
      <c r="AD115" s="1" t="s">
        <v>104</v>
      </c>
      <c r="AE115" s="1" t="s">
        <v>104</v>
      </c>
      <c r="AH115" s="1" t="s">
        <v>104</v>
      </c>
      <c r="AI115" s="1" t="s">
        <v>104</v>
      </c>
      <c r="AJ115" s="1" t="s">
        <v>104</v>
      </c>
      <c r="AL115" s="1" t="s">
        <v>104</v>
      </c>
      <c r="AM115" s="1" t="s">
        <v>104</v>
      </c>
      <c r="AN115" s="1" t="s">
        <v>104</v>
      </c>
      <c r="AO115" s="1" t="s">
        <v>104</v>
      </c>
      <c r="AP115" s="1" t="s">
        <v>104</v>
      </c>
      <c r="AQ115" s="1" t="s">
        <v>104</v>
      </c>
      <c r="AR115" s="1" t="s">
        <v>104</v>
      </c>
      <c r="AS115">
        <v>97.95</v>
      </c>
      <c r="AT115">
        <v>70.709999999999994</v>
      </c>
      <c r="AU115" s="1" t="s">
        <v>104</v>
      </c>
      <c r="AV115">
        <v>143.57</v>
      </c>
      <c r="AW115" s="1" t="s">
        <v>104</v>
      </c>
      <c r="AX115">
        <v>330.06</v>
      </c>
      <c r="AY115" s="1" t="s">
        <v>104</v>
      </c>
      <c r="AZ115" s="1" t="s">
        <v>104</v>
      </c>
      <c r="BC115" s="1" t="s">
        <v>104</v>
      </c>
      <c r="BD115" s="1" t="s">
        <v>104</v>
      </c>
      <c r="BE115" s="1" t="s">
        <v>104</v>
      </c>
      <c r="BF115" s="1" t="s">
        <v>104</v>
      </c>
      <c r="BG115" s="1" t="s">
        <v>104</v>
      </c>
      <c r="BH115" s="1" t="s">
        <v>104</v>
      </c>
    </row>
    <row r="116" spans="1:60" x14ac:dyDescent="0.25">
      <c r="A116" s="2">
        <v>35835</v>
      </c>
      <c r="B116">
        <v>174.61</v>
      </c>
      <c r="C116">
        <v>320.36</v>
      </c>
      <c r="D116">
        <v>119.79</v>
      </c>
      <c r="E116" s="1" t="s">
        <v>104</v>
      </c>
      <c r="F116">
        <v>133.34</v>
      </c>
      <c r="G116" s="1" t="s">
        <v>104</v>
      </c>
      <c r="H116" s="1" t="s">
        <v>104</v>
      </c>
      <c r="I116">
        <v>14.67</v>
      </c>
      <c r="J116">
        <v>287.16000000000003</v>
      </c>
      <c r="M116">
        <v>94.17</v>
      </c>
      <c r="N116">
        <v>28.34</v>
      </c>
      <c r="O116">
        <v>540.82000000000005</v>
      </c>
      <c r="Q116">
        <v>2525.16</v>
      </c>
      <c r="R116">
        <v>844.56</v>
      </c>
      <c r="S116" s="1" t="s">
        <v>104</v>
      </c>
      <c r="T116" s="1" t="s">
        <v>104</v>
      </c>
      <c r="U116" s="1" t="s">
        <v>104</v>
      </c>
      <c r="W116" s="1" t="s">
        <v>104</v>
      </c>
      <c r="X116" s="1" t="s">
        <v>104</v>
      </c>
      <c r="Z116" s="1" t="s">
        <v>104</v>
      </c>
      <c r="AA116" s="1" t="s">
        <v>104</v>
      </c>
      <c r="AB116" s="1" t="s">
        <v>104</v>
      </c>
      <c r="AC116">
        <v>12.25</v>
      </c>
      <c r="AD116" s="1" t="s">
        <v>104</v>
      </c>
      <c r="AE116" s="1" t="s">
        <v>104</v>
      </c>
      <c r="AH116" s="1" t="s">
        <v>104</v>
      </c>
      <c r="AI116" s="1" t="s">
        <v>104</v>
      </c>
      <c r="AJ116" s="1" t="s">
        <v>104</v>
      </c>
      <c r="AL116" s="1" t="s">
        <v>104</v>
      </c>
      <c r="AM116" s="1" t="s">
        <v>104</v>
      </c>
      <c r="AN116" s="1" t="s">
        <v>104</v>
      </c>
      <c r="AO116" s="1" t="s">
        <v>104</v>
      </c>
      <c r="AP116" s="1" t="s">
        <v>104</v>
      </c>
      <c r="AQ116" s="1" t="s">
        <v>104</v>
      </c>
      <c r="AR116" s="1" t="s">
        <v>104</v>
      </c>
      <c r="AS116">
        <v>97.56</v>
      </c>
      <c r="AT116">
        <v>69.540000000000006</v>
      </c>
      <c r="AU116" s="1" t="s">
        <v>104</v>
      </c>
      <c r="AV116">
        <v>155.53</v>
      </c>
      <c r="AW116" s="1" t="s">
        <v>104</v>
      </c>
      <c r="AX116">
        <v>327.33999999999997</v>
      </c>
      <c r="AY116" s="1" t="s">
        <v>104</v>
      </c>
      <c r="AZ116" s="1" t="s">
        <v>104</v>
      </c>
      <c r="BC116" s="1" t="s">
        <v>104</v>
      </c>
      <c r="BD116" s="1" t="s">
        <v>104</v>
      </c>
      <c r="BE116" s="1" t="s">
        <v>104</v>
      </c>
      <c r="BF116" s="1" t="s">
        <v>104</v>
      </c>
      <c r="BG116" s="1" t="s">
        <v>104</v>
      </c>
      <c r="BH116" s="1" t="s">
        <v>104</v>
      </c>
    </row>
    <row r="117" spans="1:60" x14ac:dyDescent="0.25">
      <c r="A117" s="2">
        <v>35842</v>
      </c>
      <c r="B117">
        <v>163.85</v>
      </c>
      <c r="C117">
        <v>320.36</v>
      </c>
      <c r="D117">
        <v>124.09</v>
      </c>
      <c r="E117" s="1" t="s">
        <v>104</v>
      </c>
      <c r="F117">
        <v>136.06</v>
      </c>
      <c r="G117" s="1" t="s">
        <v>104</v>
      </c>
      <c r="H117" s="1" t="s">
        <v>104</v>
      </c>
      <c r="I117">
        <v>8.48</v>
      </c>
      <c r="J117">
        <v>287.16000000000003</v>
      </c>
      <c r="M117">
        <v>94.17</v>
      </c>
      <c r="N117">
        <v>30.53</v>
      </c>
      <c r="O117">
        <v>540.82000000000005</v>
      </c>
      <c r="Q117">
        <v>2840.8</v>
      </c>
      <c r="R117">
        <v>835.87</v>
      </c>
      <c r="S117" s="1" t="s">
        <v>104</v>
      </c>
      <c r="T117" s="1" t="s">
        <v>104</v>
      </c>
      <c r="U117" s="1" t="s">
        <v>104</v>
      </c>
      <c r="W117" s="1" t="s">
        <v>104</v>
      </c>
      <c r="X117" s="1" t="s">
        <v>104</v>
      </c>
      <c r="Z117" s="1" t="s">
        <v>104</v>
      </c>
      <c r="AA117" s="1" t="s">
        <v>104</v>
      </c>
      <c r="AB117" s="1" t="s">
        <v>104</v>
      </c>
      <c r="AC117">
        <v>11.87</v>
      </c>
      <c r="AD117" s="1" t="s">
        <v>104</v>
      </c>
      <c r="AE117" s="1" t="s">
        <v>104</v>
      </c>
      <c r="AH117" s="1" t="s">
        <v>104</v>
      </c>
      <c r="AI117" s="1" t="s">
        <v>104</v>
      </c>
      <c r="AJ117" s="1" t="s">
        <v>104</v>
      </c>
      <c r="AL117" s="1" t="s">
        <v>104</v>
      </c>
      <c r="AM117" s="1" t="s">
        <v>104</v>
      </c>
      <c r="AN117" s="1" t="s">
        <v>104</v>
      </c>
      <c r="AO117" s="1" t="s">
        <v>104</v>
      </c>
      <c r="AP117" s="1" t="s">
        <v>104</v>
      </c>
      <c r="AQ117" s="1" t="s">
        <v>104</v>
      </c>
      <c r="AR117" s="1" t="s">
        <v>104</v>
      </c>
      <c r="AS117">
        <v>97.95</v>
      </c>
      <c r="AT117">
        <v>68.23</v>
      </c>
      <c r="AU117" s="1" t="s">
        <v>104</v>
      </c>
      <c r="AV117">
        <v>155.53</v>
      </c>
      <c r="AW117" s="1" t="s">
        <v>104</v>
      </c>
      <c r="AX117">
        <v>324.35000000000002</v>
      </c>
      <c r="AY117" s="1" t="s">
        <v>104</v>
      </c>
      <c r="AZ117" s="1" t="s">
        <v>104</v>
      </c>
      <c r="BC117" s="1" t="s">
        <v>104</v>
      </c>
      <c r="BD117" s="1" t="s">
        <v>104</v>
      </c>
      <c r="BE117" s="1" t="s">
        <v>104</v>
      </c>
      <c r="BF117" s="1" t="s">
        <v>104</v>
      </c>
      <c r="BG117" s="1" t="s">
        <v>104</v>
      </c>
      <c r="BH117" s="1" t="s">
        <v>104</v>
      </c>
    </row>
    <row r="118" spans="1:60" x14ac:dyDescent="0.25">
      <c r="A118" s="2">
        <v>35849</v>
      </c>
      <c r="B118">
        <v>172.96</v>
      </c>
      <c r="C118">
        <v>339</v>
      </c>
      <c r="D118">
        <v>126.57</v>
      </c>
      <c r="E118" s="1" t="s">
        <v>104</v>
      </c>
      <c r="F118">
        <v>142.87</v>
      </c>
      <c r="G118" s="1" t="s">
        <v>104</v>
      </c>
      <c r="H118" s="1" t="s">
        <v>104</v>
      </c>
      <c r="I118">
        <v>14.13</v>
      </c>
      <c r="J118">
        <v>287.16000000000003</v>
      </c>
      <c r="M118">
        <v>95.83</v>
      </c>
      <c r="N118">
        <v>26.16</v>
      </c>
      <c r="O118">
        <v>540.82000000000005</v>
      </c>
      <c r="Q118">
        <v>2769.53</v>
      </c>
      <c r="R118">
        <v>846.73</v>
      </c>
      <c r="S118" s="1" t="s">
        <v>104</v>
      </c>
      <c r="T118" s="1" t="s">
        <v>104</v>
      </c>
      <c r="U118" s="1" t="s">
        <v>104</v>
      </c>
      <c r="W118" s="1" t="s">
        <v>104</v>
      </c>
      <c r="X118" s="1" t="s">
        <v>104</v>
      </c>
      <c r="Z118" s="1" t="s">
        <v>104</v>
      </c>
      <c r="AA118" s="1" t="s">
        <v>104</v>
      </c>
      <c r="AB118" s="1" t="s">
        <v>104</v>
      </c>
      <c r="AC118">
        <v>11.86</v>
      </c>
      <c r="AD118" s="1" t="s">
        <v>104</v>
      </c>
      <c r="AE118" s="1" t="s">
        <v>104</v>
      </c>
      <c r="AH118" s="1" t="s">
        <v>104</v>
      </c>
      <c r="AI118" s="1" t="s">
        <v>104</v>
      </c>
      <c r="AJ118" s="1" t="s">
        <v>104</v>
      </c>
      <c r="AL118" s="1" t="s">
        <v>104</v>
      </c>
      <c r="AM118" s="1" t="s">
        <v>104</v>
      </c>
      <c r="AN118" s="1" t="s">
        <v>104</v>
      </c>
      <c r="AO118" s="1" t="s">
        <v>104</v>
      </c>
      <c r="AP118" s="1" t="s">
        <v>104</v>
      </c>
      <c r="AQ118" s="1" t="s">
        <v>104</v>
      </c>
      <c r="AR118" s="1" t="s">
        <v>104</v>
      </c>
      <c r="AS118">
        <v>105.4</v>
      </c>
      <c r="AT118">
        <v>68.3</v>
      </c>
      <c r="AU118" s="1" t="s">
        <v>104</v>
      </c>
      <c r="AV118">
        <v>155.53</v>
      </c>
      <c r="AW118" s="1" t="s">
        <v>104</v>
      </c>
      <c r="AX118">
        <v>330.97</v>
      </c>
      <c r="AY118" s="1" t="s">
        <v>104</v>
      </c>
      <c r="AZ118" s="1" t="s">
        <v>104</v>
      </c>
      <c r="BC118" s="1" t="s">
        <v>104</v>
      </c>
      <c r="BD118" s="1" t="s">
        <v>104</v>
      </c>
      <c r="BE118" s="1" t="s">
        <v>104</v>
      </c>
      <c r="BF118" s="1" t="s">
        <v>104</v>
      </c>
      <c r="BG118" s="1" t="s">
        <v>104</v>
      </c>
      <c r="BH118" s="1" t="s">
        <v>104</v>
      </c>
    </row>
    <row r="119" spans="1:60" x14ac:dyDescent="0.25">
      <c r="A119" s="2">
        <v>35856</v>
      </c>
      <c r="B119">
        <v>169.31</v>
      </c>
      <c r="C119">
        <v>319.19</v>
      </c>
      <c r="D119">
        <v>126.57</v>
      </c>
      <c r="E119" s="1" t="s">
        <v>104</v>
      </c>
      <c r="F119">
        <v>154.66</v>
      </c>
      <c r="G119" s="1" t="s">
        <v>104</v>
      </c>
      <c r="H119" s="1" t="s">
        <v>104</v>
      </c>
      <c r="I119">
        <v>17.39</v>
      </c>
      <c r="J119">
        <v>287.16000000000003</v>
      </c>
      <c r="M119">
        <v>95.83</v>
      </c>
      <c r="N119">
        <v>25.73</v>
      </c>
      <c r="O119">
        <v>564.33000000000004</v>
      </c>
      <c r="Q119">
        <v>2800.07</v>
      </c>
      <c r="R119">
        <v>846.73</v>
      </c>
      <c r="S119" s="1" t="s">
        <v>104</v>
      </c>
      <c r="T119" s="1" t="s">
        <v>104</v>
      </c>
      <c r="U119" s="1" t="s">
        <v>104</v>
      </c>
      <c r="W119" s="1" t="s">
        <v>104</v>
      </c>
      <c r="X119" s="1" t="s">
        <v>104</v>
      </c>
      <c r="Z119" s="1" t="s">
        <v>104</v>
      </c>
      <c r="AA119" s="1" t="s">
        <v>104</v>
      </c>
      <c r="AB119" s="1" t="s">
        <v>104</v>
      </c>
      <c r="AC119">
        <v>12.03</v>
      </c>
      <c r="AD119" s="1" t="s">
        <v>104</v>
      </c>
      <c r="AE119" s="1" t="s">
        <v>104</v>
      </c>
      <c r="AH119" s="1" t="s">
        <v>104</v>
      </c>
      <c r="AI119" s="1" t="s">
        <v>104</v>
      </c>
      <c r="AJ119" s="1" t="s">
        <v>104</v>
      </c>
      <c r="AL119" s="1" t="s">
        <v>104</v>
      </c>
      <c r="AM119" s="1" t="s">
        <v>104</v>
      </c>
      <c r="AN119" s="1" t="s">
        <v>104</v>
      </c>
      <c r="AO119" s="1" t="s">
        <v>104</v>
      </c>
      <c r="AP119" s="1" t="s">
        <v>104</v>
      </c>
      <c r="AQ119" s="1" t="s">
        <v>104</v>
      </c>
      <c r="AR119" s="1" t="s">
        <v>104</v>
      </c>
      <c r="AS119">
        <v>104.22</v>
      </c>
      <c r="AT119">
        <v>69.03</v>
      </c>
      <c r="AU119" s="1" t="s">
        <v>104</v>
      </c>
      <c r="AV119">
        <v>143.57</v>
      </c>
      <c r="AW119" s="1" t="s">
        <v>104</v>
      </c>
      <c r="AX119">
        <v>328.25</v>
      </c>
      <c r="AY119" s="1" t="s">
        <v>104</v>
      </c>
      <c r="AZ119" s="1" t="s">
        <v>104</v>
      </c>
      <c r="BC119" s="1" t="s">
        <v>104</v>
      </c>
      <c r="BD119" s="1" t="s">
        <v>104</v>
      </c>
      <c r="BE119" s="1" t="s">
        <v>104</v>
      </c>
      <c r="BF119" s="1" t="s">
        <v>104</v>
      </c>
      <c r="BG119" s="1" t="s">
        <v>104</v>
      </c>
      <c r="BH119" s="1" t="s">
        <v>104</v>
      </c>
    </row>
    <row r="120" spans="1:60" x14ac:dyDescent="0.25">
      <c r="A120" s="2">
        <v>35863</v>
      </c>
      <c r="B120">
        <v>165.51</v>
      </c>
      <c r="C120">
        <v>337.83</v>
      </c>
      <c r="D120">
        <v>126.57</v>
      </c>
      <c r="E120" s="1" t="s">
        <v>104</v>
      </c>
      <c r="F120">
        <v>164.18</v>
      </c>
      <c r="G120" s="1" t="s">
        <v>104</v>
      </c>
      <c r="H120" s="1" t="s">
        <v>104</v>
      </c>
      <c r="I120">
        <v>11.96</v>
      </c>
      <c r="J120">
        <v>285.18</v>
      </c>
      <c r="M120">
        <v>94.21</v>
      </c>
      <c r="N120">
        <v>27.04</v>
      </c>
      <c r="O120">
        <v>564.33000000000004</v>
      </c>
      <c r="Q120">
        <v>2800.07</v>
      </c>
      <c r="R120">
        <v>879.29</v>
      </c>
      <c r="S120" s="1" t="s">
        <v>104</v>
      </c>
      <c r="T120" s="1" t="s">
        <v>104</v>
      </c>
      <c r="U120" s="1" t="s">
        <v>104</v>
      </c>
      <c r="W120" s="1" t="s">
        <v>104</v>
      </c>
      <c r="X120" s="1" t="s">
        <v>104</v>
      </c>
      <c r="Z120" s="1" t="s">
        <v>104</v>
      </c>
      <c r="AA120" s="1" t="s">
        <v>104</v>
      </c>
      <c r="AB120" s="1" t="s">
        <v>104</v>
      </c>
      <c r="AC120">
        <v>12.03</v>
      </c>
      <c r="AD120" s="1" t="s">
        <v>104</v>
      </c>
      <c r="AE120" s="1" t="s">
        <v>104</v>
      </c>
      <c r="AH120" s="1" t="s">
        <v>104</v>
      </c>
      <c r="AI120" s="1" t="s">
        <v>104</v>
      </c>
      <c r="AJ120" s="1" t="s">
        <v>104</v>
      </c>
      <c r="AL120" s="1" t="s">
        <v>104</v>
      </c>
      <c r="AM120" s="1" t="s">
        <v>104</v>
      </c>
      <c r="AN120" s="1" t="s">
        <v>104</v>
      </c>
      <c r="AO120" s="1" t="s">
        <v>104</v>
      </c>
      <c r="AP120" s="1" t="s">
        <v>104</v>
      </c>
      <c r="AQ120" s="1" t="s">
        <v>104</v>
      </c>
      <c r="AR120" s="1" t="s">
        <v>104</v>
      </c>
      <c r="AS120">
        <v>101.87</v>
      </c>
      <c r="AT120">
        <v>68.81</v>
      </c>
      <c r="AU120" s="1" t="s">
        <v>104</v>
      </c>
      <c r="AV120">
        <v>143.57</v>
      </c>
      <c r="AW120" s="1" t="s">
        <v>104</v>
      </c>
      <c r="AX120">
        <v>330.97</v>
      </c>
      <c r="AY120" s="1" t="s">
        <v>104</v>
      </c>
      <c r="AZ120" s="1" t="s">
        <v>104</v>
      </c>
      <c r="BC120" s="1" t="s">
        <v>104</v>
      </c>
      <c r="BD120" s="1" t="s">
        <v>104</v>
      </c>
      <c r="BE120" s="1" t="s">
        <v>104</v>
      </c>
      <c r="BF120" s="1" t="s">
        <v>104</v>
      </c>
      <c r="BG120" s="1" t="s">
        <v>104</v>
      </c>
      <c r="BH120" s="1" t="s">
        <v>104</v>
      </c>
    </row>
    <row r="121" spans="1:60" x14ac:dyDescent="0.25">
      <c r="A121" s="2">
        <v>35870</v>
      </c>
      <c r="B121">
        <v>156.4</v>
      </c>
      <c r="C121">
        <v>327.35000000000002</v>
      </c>
      <c r="D121">
        <v>127.48</v>
      </c>
      <c r="E121" s="1" t="s">
        <v>104</v>
      </c>
      <c r="F121">
        <v>161.91999999999999</v>
      </c>
      <c r="G121" s="1" t="s">
        <v>104</v>
      </c>
      <c r="H121" s="1" t="s">
        <v>104</v>
      </c>
      <c r="I121">
        <v>13.04</v>
      </c>
      <c r="J121">
        <v>285.18</v>
      </c>
      <c r="M121">
        <v>95.83</v>
      </c>
      <c r="N121">
        <v>29.07</v>
      </c>
      <c r="O121">
        <v>564.33000000000004</v>
      </c>
      <c r="Q121">
        <v>2784.8</v>
      </c>
      <c r="R121">
        <v>870.61</v>
      </c>
      <c r="S121" s="1" t="s">
        <v>104</v>
      </c>
      <c r="T121" s="1" t="s">
        <v>104</v>
      </c>
      <c r="U121" s="1" t="s">
        <v>104</v>
      </c>
      <c r="W121" s="1" t="s">
        <v>104</v>
      </c>
      <c r="X121" s="1" t="s">
        <v>104</v>
      </c>
      <c r="Z121" s="1" t="s">
        <v>104</v>
      </c>
      <c r="AA121" s="1" t="s">
        <v>104</v>
      </c>
      <c r="AB121" s="1" t="s">
        <v>104</v>
      </c>
      <c r="AC121">
        <v>12.18</v>
      </c>
      <c r="AD121" s="1" t="s">
        <v>104</v>
      </c>
      <c r="AE121" s="1" t="s">
        <v>104</v>
      </c>
      <c r="AH121" s="1" t="s">
        <v>104</v>
      </c>
      <c r="AI121" s="1" t="s">
        <v>104</v>
      </c>
      <c r="AJ121" s="1" t="s">
        <v>104</v>
      </c>
      <c r="AL121" s="1" t="s">
        <v>104</v>
      </c>
      <c r="AM121" s="1" t="s">
        <v>104</v>
      </c>
      <c r="AN121" s="1" t="s">
        <v>104</v>
      </c>
      <c r="AO121" s="1" t="s">
        <v>104</v>
      </c>
      <c r="AP121" s="1" t="s">
        <v>104</v>
      </c>
      <c r="AQ121" s="1" t="s">
        <v>104</v>
      </c>
      <c r="AR121" s="1" t="s">
        <v>104</v>
      </c>
      <c r="AS121">
        <v>113.63</v>
      </c>
      <c r="AT121">
        <v>73.05</v>
      </c>
      <c r="AU121" s="1" t="s">
        <v>104</v>
      </c>
      <c r="AV121">
        <v>143.57</v>
      </c>
      <c r="AW121" s="1" t="s">
        <v>104</v>
      </c>
      <c r="AX121">
        <v>337.31</v>
      </c>
      <c r="AY121" s="1" t="s">
        <v>104</v>
      </c>
      <c r="AZ121" s="1" t="s">
        <v>104</v>
      </c>
      <c r="BC121" s="1" t="s">
        <v>104</v>
      </c>
      <c r="BD121" s="1" t="s">
        <v>104</v>
      </c>
      <c r="BE121" s="1" t="s">
        <v>104</v>
      </c>
      <c r="BF121" s="1" t="s">
        <v>104</v>
      </c>
      <c r="BG121" s="1" t="s">
        <v>104</v>
      </c>
      <c r="BH121" s="1" t="s">
        <v>104</v>
      </c>
    </row>
    <row r="122" spans="1:60" x14ac:dyDescent="0.25">
      <c r="A122" s="2">
        <v>35877</v>
      </c>
      <c r="B122">
        <v>157.72999999999999</v>
      </c>
      <c r="C122">
        <v>322.69</v>
      </c>
      <c r="D122">
        <v>124.31</v>
      </c>
      <c r="E122" s="1" t="s">
        <v>104</v>
      </c>
      <c r="F122">
        <v>166</v>
      </c>
      <c r="G122" s="1" t="s">
        <v>104</v>
      </c>
      <c r="H122" s="1" t="s">
        <v>104</v>
      </c>
      <c r="I122">
        <v>10.87</v>
      </c>
      <c r="J122">
        <v>336.67</v>
      </c>
      <c r="M122">
        <v>109.17</v>
      </c>
      <c r="N122">
        <v>30.53</v>
      </c>
      <c r="O122">
        <v>559.63</v>
      </c>
      <c r="Q122">
        <v>2825.53</v>
      </c>
      <c r="R122">
        <v>868.44</v>
      </c>
      <c r="S122" s="1" t="s">
        <v>104</v>
      </c>
      <c r="T122" s="1" t="s">
        <v>104</v>
      </c>
      <c r="U122" s="1" t="s">
        <v>104</v>
      </c>
      <c r="W122" s="1" t="s">
        <v>104</v>
      </c>
      <c r="X122" s="1" t="s">
        <v>104</v>
      </c>
      <c r="Z122" s="1" t="s">
        <v>104</v>
      </c>
      <c r="AA122" s="1" t="s">
        <v>104</v>
      </c>
      <c r="AB122" s="1" t="s">
        <v>104</v>
      </c>
      <c r="AC122">
        <v>14.46</v>
      </c>
      <c r="AD122" s="1" t="s">
        <v>104</v>
      </c>
      <c r="AE122" s="1" t="s">
        <v>104</v>
      </c>
      <c r="AH122" s="1" t="s">
        <v>104</v>
      </c>
      <c r="AI122" s="1" t="s">
        <v>104</v>
      </c>
      <c r="AJ122" s="1" t="s">
        <v>104</v>
      </c>
      <c r="AL122" s="1" t="s">
        <v>104</v>
      </c>
      <c r="AM122" s="1" t="s">
        <v>104</v>
      </c>
      <c r="AN122" s="1" t="s">
        <v>104</v>
      </c>
      <c r="AO122" s="1" t="s">
        <v>104</v>
      </c>
      <c r="AP122" s="1" t="s">
        <v>104</v>
      </c>
      <c r="AQ122" s="1" t="s">
        <v>104</v>
      </c>
      <c r="AR122" s="1" t="s">
        <v>104</v>
      </c>
      <c r="AS122">
        <v>115.98</v>
      </c>
      <c r="AT122">
        <v>78.53</v>
      </c>
      <c r="AU122" s="1" t="s">
        <v>104</v>
      </c>
      <c r="AV122">
        <v>143.57</v>
      </c>
      <c r="AW122" s="1" t="s">
        <v>104</v>
      </c>
      <c r="AX122">
        <v>337.31</v>
      </c>
      <c r="AY122" s="1" t="s">
        <v>104</v>
      </c>
      <c r="AZ122" s="1" t="s">
        <v>104</v>
      </c>
      <c r="BC122" s="1" t="s">
        <v>104</v>
      </c>
      <c r="BD122" s="1" t="s">
        <v>104</v>
      </c>
      <c r="BE122" s="1" t="s">
        <v>104</v>
      </c>
      <c r="BF122" s="1" t="s">
        <v>104</v>
      </c>
      <c r="BG122" s="1" t="s">
        <v>104</v>
      </c>
      <c r="BH122" s="1" t="s">
        <v>104</v>
      </c>
    </row>
    <row r="123" spans="1:60" x14ac:dyDescent="0.25">
      <c r="A123" s="2">
        <v>35884</v>
      </c>
      <c r="B123">
        <v>158.22</v>
      </c>
      <c r="C123">
        <v>337.83</v>
      </c>
      <c r="D123">
        <v>124.09</v>
      </c>
      <c r="E123" s="1" t="s">
        <v>104</v>
      </c>
      <c r="F123">
        <v>160.55000000000001</v>
      </c>
      <c r="G123" s="1" t="s">
        <v>104</v>
      </c>
      <c r="H123" s="1" t="s">
        <v>104</v>
      </c>
      <c r="I123">
        <v>9.7799999999999994</v>
      </c>
      <c r="J123">
        <v>341.03</v>
      </c>
      <c r="M123">
        <v>104.58</v>
      </c>
      <c r="N123">
        <v>31.98</v>
      </c>
      <c r="O123">
        <v>559.63</v>
      </c>
      <c r="Q123">
        <v>2805.17</v>
      </c>
      <c r="R123">
        <v>890.15</v>
      </c>
      <c r="S123" s="1" t="s">
        <v>104</v>
      </c>
      <c r="T123" s="1" t="s">
        <v>104</v>
      </c>
      <c r="U123" s="1" t="s">
        <v>104</v>
      </c>
      <c r="W123" s="1" t="s">
        <v>104</v>
      </c>
      <c r="X123" s="1" t="s">
        <v>104</v>
      </c>
      <c r="Z123" s="1" t="s">
        <v>104</v>
      </c>
      <c r="AA123" s="1" t="s">
        <v>104</v>
      </c>
      <c r="AB123" s="1" t="s">
        <v>104</v>
      </c>
      <c r="AC123">
        <v>12.94</v>
      </c>
      <c r="AD123" s="1" t="s">
        <v>104</v>
      </c>
      <c r="AE123" s="1" t="s">
        <v>104</v>
      </c>
      <c r="AH123" s="1" t="s">
        <v>104</v>
      </c>
      <c r="AI123" s="1" t="s">
        <v>104</v>
      </c>
      <c r="AJ123" s="1" t="s">
        <v>104</v>
      </c>
      <c r="AL123" s="1" t="s">
        <v>104</v>
      </c>
      <c r="AM123" s="1" t="s">
        <v>104</v>
      </c>
      <c r="AN123" s="1" t="s">
        <v>104</v>
      </c>
      <c r="AO123" s="1" t="s">
        <v>104</v>
      </c>
      <c r="AP123" s="1" t="s">
        <v>104</v>
      </c>
      <c r="AQ123" s="1" t="s">
        <v>104</v>
      </c>
      <c r="AR123" s="1" t="s">
        <v>104</v>
      </c>
      <c r="AS123">
        <v>131.65</v>
      </c>
      <c r="AT123">
        <v>75.599999999999994</v>
      </c>
      <c r="AU123" s="1" t="s">
        <v>104</v>
      </c>
      <c r="AV123">
        <v>143.57</v>
      </c>
      <c r="AW123" s="1" t="s">
        <v>104</v>
      </c>
      <c r="AX123">
        <v>335.5</v>
      </c>
      <c r="AY123" s="1" t="s">
        <v>104</v>
      </c>
      <c r="AZ123" s="1" t="s">
        <v>104</v>
      </c>
      <c r="BC123" s="1" t="s">
        <v>104</v>
      </c>
      <c r="BD123" s="1" t="s">
        <v>104</v>
      </c>
      <c r="BE123" s="1" t="s">
        <v>104</v>
      </c>
      <c r="BF123" s="1" t="s">
        <v>104</v>
      </c>
      <c r="BG123" s="1" t="s">
        <v>104</v>
      </c>
      <c r="BH123" s="1" t="s">
        <v>104</v>
      </c>
    </row>
    <row r="124" spans="1:60" x14ac:dyDescent="0.25">
      <c r="A124" s="2">
        <v>35891</v>
      </c>
      <c r="B124">
        <v>155.91</v>
      </c>
      <c r="C124">
        <v>349.48</v>
      </c>
      <c r="D124">
        <v>124.09</v>
      </c>
      <c r="E124" s="1" t="s">
        <v>104</v>
      </c>
      <c r="F124">
        <v>226.55</v>
      </c>
      <c r="G124" s="1" t="s">
        <v>104</v>
      </c>
      <c r="H124" s="1" t="s">
        <v>104</v>
      </c>
      <c r="I124">
        <v>10.87</v>
      </c>
      <c r="J124">
        <v>342.61</v>
      </c>
      <c r="M124">
        <v>105.42</v>
      </c>
      <c r="N124">
        <v>32.78</v>
      </c>
      <c r="O124">
        <v>585.07000000000005</v>
      </c>
      <c r="Q124">
        <v>2850.98</v>
      </c>
      <c r="R124">
        <v>911.86</v>
      </c>
      <c r="S124" s="1" t="s">
        <v>104</v>
      </c>
      <c r="T124" s="1" t="s">
        <v>104</v>
      </c>
      <c r="U124" s="1" t="s">
        <v>104</v>
      </c>
      <c r="W124" s="1" t="s">
        <v>104</v>
      </c>
      <c r="X124" s="1" t="s">
        <v>104</v>
      </c>
      <c r="Z124" s="1" t="s">
        <v>104</v>
      </c>
      <c r="AA124" s="1" t="s">
        <v>104</v>
      </c>
      <c r="AB124" s="1" t="s">
        <v>104</v>
      </c>
      <c r="AC124">
        <v>11.49</v>
      </c>
      <c r="AD124" s="1" t="s">
        <v>104</v>
      </c>
      <c r="AE124" s="1" t="s">
        <v>104</v>
      </c>
      <c r="AH124" s="1" t="s">
        <v>104</v>
      </c>
      <c r="AI124" s="1" t="s">
        <v>104</v>
      </c>
      <c r="AJ124" s="1" t="s">
        <v>104</v>
      </c>
      <c r="AL124" s="1" t="s">
        <v>104</v>
      </c>
      <c r="AM124" s="1" t="s">
        <v>104</v>
      </c>
      <c r="AN124" s="1" t="s">
        <v>104</v>
      </c>
      <c r="AO124" s="1" t="s">
        <v>104</v>
      </c>
      <c r="AP124" s="1" t="s">
        <v>104</v>
      </c>
      <c r="AQ124" s="1" t="s">
        <v>104</v>
      </c>
      <c r="AR124" s="1" t="s">
        <v>104</v>
      </c>
      <c r="AS124">
        <v>123.03</v>
      </c>
      <c r="AT124">
        <v>77.8</v>
      </c>
      <c r="AU124" s="1" t="s">
        <v>104</v>
      </c>
      <c r="AV124">
        <v>143.57</v>
      </c>
      <c r="AW124" s="1" t="s">
        <v>104</v>
      </c>
      <c r="AX124">
        <v>335.5</v>
      </c>
      <c r="AY124" s="1" t="s">
        <v>104</v>
      </c>
      <c r="AZ124" s="1" t="s">
        <v>104</v>
      </c>
      <c r="BC124" s="1" t="s">
        <v>104</v>
      </c>
      <c r="BD124" s="1" t="s">
        <v>104</v>
      </c>
      <c r="BE124" s="1" t="s">
        <v>104</v>
      </c>
      <c r="BF124" s="1" t="s">
        <v>104</v>
      </c>
      <c r="BG124" s="1" t="s">
        <v>104</v>
      </c>
      <c r="BH124" s="1" t="s">
        <v>104</v>
      </c>
    </row>
    <row r="125" spans="1:60" x14ac:dyDescent="0.25">
      <c r="A125" s="2">
        <v>35898</v>
      </c>
      <c r="B125">
        <v>161.37</v>
      </c>
      <c r="C125">
        <v>343.66</v>
      </c>
      <c r="D125">
        <v>124.31</v>
      </c>
      <c r="E125" s="1" t="s">
        <v>104</v>
      </c>
      <c r="F125">
        <v>203.64</v>
      </c>
      <c r="G125" s="1" t="s">
        <v>104</v>
      </c>
      <c r="H125" s="1" t="s">
        <v>104</v>
      </c>
      <c r="I125">
        <v>10.87</v>
      </c>
      <c r="J125">
        <v>343.8</v>
      </c>
      <c r="M125">
        <v>112.5</v>
      </c>
      <c r="N125">
        <v>32.85</v>
      </c>
      <c r="O125">
        <v>585.07000000000005</v>
      </c>
      <c r="Q125">
        <v>2950.77</v>
      </c>
      <c r="R125">
        <v>924.89</v>
      </c>
      <c r="S125" s="1" t="s">
        <v>104</v>
      </c>
      <c r="T125" s="1" t="s">
        <v>104</v>
      </c>
      <c r="U125" s="1" t="s">
        <v>104</v>
      </c>
      <c r="W125" s="1" t="s">
        <v>104</v>
      </c>
      <c r="X125" s="1" t="s">
        <v>104</v>
      </c>
      <c r="Z125" s="1" t="s">
        <v>104</v>
      </c>
      <c r="AA125" s="1" t="s">
        <v>104</v>
      </c>
      <c r="AB125" s="1" t="s">
        <v>104</v>
      </c>
      <c r="AC125">
        <v>11.42</v>
      </c>
      <c r="AD125" s="1" t="s">
        <v>104</v>
      </c>
      <c r="AE125" s="1" t="s">
        <v>104</v>
      </c>
      <c r="AH125" s="1" t="s">
        <v>104</v>
      </c>
      <c r="AI125" s="1" t="s">
        <v>104</v>
      </c>
      <c r="AJ125" s="1" t="s">
        <v>104</v>
      </c>
      <c r="AL125" s="1" t="s">
        <v>104</v>
      </c>
      <c r="AM125" s="1" t="s">
        <v>104</v>
      </c>
      <c r="AN125" s="1" t="s">
        <v>104</v>
      </c>
      <c r="AO125" s="1" t="s">
        <v>104</v>
      </c>
      <c r="AP125" s="1" t="s">
        <v>104</v>
      </c>
      <c r="AQ125" s="1" t="s">
        <v>104</v>
      </c>
      <c r="AR125" s="1" t="s">
        <v>104</v>
      </c>
      <c r="AS125">
        <v>129.30000000000001</v>
      </c>
      <c r="AT125">
        <v>77.430000000000007</v>
      </c>
      <c r="AU125" s="1" t="s">
        <v>104</v>
      </c>
      <c r="AV125">
        <v>147.56</v>
      </c>
      <c r="AW125" s="1" t="s">
        <v>104</v>
      </c>
      <c r="AX125">
        <v>358.17</v>
      </c>
      <c r="AY125" s="1" t="s">
        <v>104</v>
      </c>
      <c r="AZ125" s="1" t="s">
        <v>104</v>
      </c>
      <c r="BC125" s="1" t="s">
        <v>104</v>
      </c>
      <c r="BD125" s="1" t="s">
        <v>104</v>
      </c>
      <c r="BE125" s="1" t="s">
        <v>104</v>
      </c>
      <c r="BF125" s="1" t="s">
        <v>104</v>
      </c>
      <c r="BG125" s="1" t="s">
        <v>104</v>
      </c>
      <c r="BH125" s="1" t="s">
        <v>104</v>
      </c>
    </row>
    <row r="126" spans="1:60" x14ac:dyDescent="0.25">
      <c r="A126" s="2">
        <v>35905</v>
      </c>
      <c r="B126">
        <v>156.4</v>
      </c>
      <c r="C126">
        <v>366.96</v>
      </c>
      <c r="D126">
        <v>129.96</v>
      </c>
      <c r="E126" s="1" t="s">
        <v>104</v>
      </c>
      <c r="F126">
        <v>208.18</v>
      </c>
      <c r="G126" s="1" t="s">
        <v>104</v>
      </c>
      <c r="H126" s="1" t="s">
        <v>104</v>
      </c>
      <c r="I126">
        <v>9.7799999999999994</v>
      </c>
      <c r="J126">
        <v>356.48</v>
      </c>
      <c r="M126">
        <v>112.5</v>
      </c>
      <c r="N126">
        <v>30.38</v>
      </c>
      <c r="O126">
        <v>565.57000000000005</v>
      </c>
      <c r="Q126">
        <v>2728.8</v>
      </c>
      <c r="R126">
        <v>933.57</v>
      </c>
      <c r="S126" s="1" t="s">
        <v>104</v>
      </c>
      <c r="T126" s="1" t="s">
        <v>104</v>
      </c>
      <c r="U126" s="1" t="s">
        <v>104</v>
      </c>
      <c r="W126" s="1" t="s">
        <v>104</v>
      </c>
      <c r="X126" s="1" t="s">
        <v>104</v>
      </c>
      <c r="Z126" s="1" t="s">
        <v>104</v>
      </c>
      <c r="AA126" s="1" t="s">
        <v>104</v>
      </c>
      <c r="AB126" s="1" t="s">
        <v>104</v>
      </c>
      <c r="AC126">
        <v>10.81</v>
      </c>
      <c r="AD126" s="1" t="s">
        <v>104</v>
      </c>
      <c r="AE126" s="1" t="s">
        <v>104</v>
      </c>
      <c r="AH126" s="1" t="s">
        <v>104</v>
      </c>
      <c r="AI126" s="1" t="s">
        <v>104</v>
      </c>
      <c r="AJ126" s="1" t="s">
        <v>104</v>
      </c>
      <c r="AL126" s="1" t="s">
        <v>104</v>
      </c>
      <c r="AM126" s="1" t="s">
        <v>104</v>
      </c>
      <c r="AN126" s="1" t="s">
        <v>104</v>
      </c>
      <c r="AO126" s="1" t="s">
        <v>104</v>
      </c>
      <c r="AP126" s="1" t="s">
        <v>104</v>
      </c>
      <c r="AQ126" s="1" t="s">
        <v>104</v>
      </c>
      <c r="AR126" s="1" t="s">
        <v>104</v>
      </c>
      <c r="AS126">
        <v>130.87</v>
      </c>
      <c r="AT126">
        <v>77.430000000000007</v>
      </c>
      <c r="AU126" s="1" t="s">
        <v>104</v>
      </c>
      <c r="AV126">
        <v>147.56</v>
      </c>
      <c r="AW126" s="1" t="s">
        <v>104</v>
      </c>
      <c r="AX126">
        <v>453.38</v>
      </c>
      <c r="AY126" s="1" t="s">
        <v>104</v>
      </c>
      <c r="AZ126" s="1" t="s">
        <v>104</v>
      </c>
      <c r="BC126" s="1" t="s">
        <v>104</v>
      </c>
      <c r="BD126" s="1" t="s">
        <v>104</v>
      </c>
      <c r="BE126" s="1" t="s">
        <v>104</v>
      </c>
      <c r="BF126" s="1" t="s">
        <v>104</v>
      </c>
      <c r="BG126" s="1" t="s">
        <v>104</v>
      </c>
      <c r="BH126" s="1" t="s">
        <v>104</v>
      </c>
    </row>
    <row r="127" spans="1:60" x14ac:dyDescent="0.25">
      <c r="A127" s="2">
        <v>35912</v>
      </c>
      <c r="B127">
        <v>150.78</v>
      </c>
      <c r="C127">
        <v>378.6</v>
      </c>
      <c r="D127">
        <v>128.83000000000001</v>
      </c>
      <c r="E127" s="1" t="s">
        <v>104</v>
      </c>
      <c r="F127">
        <v>208.63</v>
      </c>
      <c r="G127" s="1" t="s">
        <v>104</v>
      </c>
      <c r="H127" s="1" t="s">
        <v>104</v>
      </c>
      <c r="I127">
        <v>10.87</v>
      </c>
      <c r="J127">
        <v>348.55</v>
      </c>
      <c r="M127">
        <v>114.58</v>
      </c>
      <c r="N127">
        <v>32.85</v>
      </c>
      <c r="O127">
        <v>555.82000000000005</v>
      </c>
      <c r="Q127">
        <v>2671.78</v>
      </c>
      <c r="R127">
        <v>918.37</v>
      </c>
      <c r="S127" s="1" t="s">
        <v>104</v>
      </c>
      <c r="T127" s="1" t="s">
        <v>104</v>
      </c>
      <c r="U127" s="1" t="s">
        <v>104</v>
      </c>
      <c r="W127" s="1" t="s">
        <v>104</v>
      </c>
      <c r="X127" s="1" t="s">
        <v>104</v>
      </c>
      <c r="Z127" s="1" t="s">
        <v>104</v>
      </c>
      <c r="AA127" s="1" t="s">
        <v>104</v>
      </c>
      <c r="AB127" s="1" t="s">
        <v>104</v>
      </c>
      <c r="AC127">
        <v>10.88</v>
      </c>
      <c r="AD127" s="1" t="s">
        <v>104</v>
      </c>
      <c r="AE127" s="1" t="s">
        <v>104</v>
      </c>
      <c r="AH127" s="1" t="s">
        <v>104</v>
      </c>
      <c r="AI127" s="1" t="s">
        <v>104</v>
      </c>
      <c r="AJ127" s="1" t="s">
        <v>104</v>
      </c>
      <c r="AL127" s="1" t="s">
        <v>104</v>
      </c>
      <c r="AM127" s="1" t="s">
        <v>104</v>
      </c>
      <c r="AN127" s="1" t="s">
        <v>104</v>
      </c>
      <c r="AO127" s="1" t="s">
        <v>104</v>
      </c>
      <c r="AP127" s="1" t="s">
        <v>104</v>
      </c>
      <c r="AQ127" s="1" t="s">
        <v>104</v>
      </c>
      <c r="AR127" s="1" t="s">
        <v>104</v>
      </c>
      <c r="AS127">
        <v>129.30000000000001</v>
      </c>
      <c r="AT127">
        <v>77.8</v>
      </c>
      <c r="AU127" s="1" t="s">
        <v>104</v>
      </c>
      <c r="AV127">
        <v>147.56</v>
      </c>
      <c r="AW127" s="1" t="s">
        <v>104</v>
      </c>
      <c r="AX127">
        <v>376.3</v>
      </c>
      <c r="AY127" s="1" t="s">
        <v>104</v>
      </c>
      <c r="AZ127" s="1" t="s">
        <v>104</v>
      </c>
      <c r="BC127" s="1" t="s">
        <v>104</v>
      </c>
      <c r="BD127" s="1" t="s">
        <v>104</v>
      </c>
      <c r="BE127" s="1" t="s">
        <v>104</v>
      </c>
      <c r="BF127" s="1" t="s">
        <v>104</v>
      </c>
      <c r="BG127" s="1" t="s">
        <v>104</v>
      </c>
      <c r="BH127" s="1" t="s">
        <v>104</v>
      </c>
    </row>
    <row r="128" spans="1:60" x14ac:dyDescent="0.25">
      <c r="A128" s="2">
        <v>35919</v>
      </c>
      <c r="B128">
        <v>144.16</v>
      </c>
      <c r="C128">
        <v>386.76</v>
      </c>
      <c r="D128">
        <v>122.05</v>
      </c>
      <c r="E128" s="1" t="s">
        <v>104</v>
      </c>
      <c r="F128">
        <v>251.72</v>
      </c>
      <c r="G128" s="1" t="s">
        <v>104</v>
      </c>
      <c r="H128" s="1" t="s">
        <v>104</v>
      </c>
      <c r="I128">
        <v>10.87</v>
      </c>
      <c r="J128">
        <v>364.4</v>
      </c>
      <c r="M128">
        <v>113.75</v>
      </c>
      <c r="N128">
        <v>30.23</v>
      </c>
      <c r="O128">
        <v>574.83000000000004</v>
      </c>
      <c r="Q128">
        <v>2671.78</v>
      </c>
      <c r="R128">
        <v>944.43</v>
      </c>
      <c r="S128" s="1" t="s">
        <v>104</v>
      </c>
      <c r="T128" s="1" t="s">
        <v>104</v>
      </c>
      <c r="U128" s="1" t="s">
        <v>104</v>
      </c>
      <c r="W128" s="1" t="s">
        <v>104</v>
      </c>
      <c r="X128" s="1" t="s">
        <v>104</v>
      </c>
      <c r="Z128" s="1" t="s">
        <v>104</v>
      </c>
      <c r="AA128" s="1" t="s">
        <v>104</v>
      </c>
      <c r="AB128" s="1" t="s">
        <v>104</v>
      </c>
      <c r="AC128">
        <v>10.199999999999999</v>
      </c>
      <c r="AD128" s="1" t="s">
        <v>104</v>
      </c>
      <c r="AE128" s="1" t="s">
        <v>104</v>
      </c>
      <c r="AH128" s="1" t="s">
        <v>104</v>
      </c>
      <c r="AI128" s="1" t="s">
        <v>104</v>
      </c>
      <c r="AJ128" s="1" t="s">
        <v>104</v>
      </c>
      <c r="AL128" s="1" t="s">
        <v>104</v>
      </c>
      <c r="AM128" s="1" t="s">
        <v>104</v>
      </c>
      <c r="AN128" s="1" t="s">
        <v>104</v>
      </c>
      <c r="AO128" s="1" t="s">
        <v>104</v>
      </c>
      <c r="AP128" s="1" t="s">
        <v>104</v>
      </c>
      <c r="AQ128" s="1" t="s">
        <v>104</v>
      </c>
      <c r="AR128" s="1" t="s">
        <v>104</v>
      </c>
      <c r="AS128">
        <v>124.6</v>
      </c>
      <c r="AT128">
        <v>76.48</v>
      </c>
      <c r="AU128" s="1" t="s">
        <v>104</v>
      </c>
      <c r="AV128">
        <v>147.56</v>
      </c>
      <c r="AW128" s="1" t="s">
        <v>104</v>
      </c>
      <c r="AX128">
        <v>425.27</v>
      </c>
      <c r="AY128" s="1" t="s">
        <v>104</v>
      </c>
      <c r="AZ128" s="1" t="s">
        <v>104</v>
      </c>
      <c r="BC128" s="1" t="s">
        <v>104</v>
      </c>
      <c r="BD128" s="1" t="s">
        <v>104</v>
      </c>
      <c r="BE128" s="1" t="s">
        <v>104</v>
      </c>
      <c r="BF128" s="1" t="s">
        <v>104</v>
      </c>
      <c r="BG128" s="1" t="s">
        <v>104</v>
      </c>
      <c r="BH128" s="1" t="s">
        <v>104</v>
      </c>
    </row>
    <row r="129" spans="1:60" x14ac:dyDescent="0.25">
      <c r="A129" s="2">
        <v>35926</v>
      </c>
      <c r="B129">
        <v>144.16</v>
      </c>
      <c r="C129">
        <v>378.6</v>
      </c>
      <c r="D129">
        <v>124.54</v>
      </c>
      <c r="E129" s="1" t="s">
        <v>104</v>
      </c>
      <c r="F129">
        <v>240.38</v>
      </c>
      <c r="G129" s="1" t="s">
        <v>104</v>
      </c>
      <c r="H129" s="1" t="s">
        <v>104</v>
      </c>
      <c r="I129">
        <v>8.6999999999999993</v>
      </c>
      <c r="J129">
        <v>376.28</v>
      </c>
      <c r="M129">
        <v>112.5</v>
      </c>
      <c r="N129">
        <v>30.53</v>
      </c>
      <c r="O129">
        <v>574.83000000000004</v>
      </c>
      <c r="Q129">
        <v>2671.78</v>
      </c>
      <c r="R129">
        <v>955.28</v>
      </c>
      <c r="S129" s="1" t="s">
        <v>104</v>
      </c>
      <c r="T129" s="1" t="s">
        <v>104</v>
      </c>
      <c r="U129" s="1" t="s">
        <v>104</v>
      </c>
      <c r="W129" s="1" t="s">
        <v>104</v>
      </c>
      <c r="X129" s="1" t="s">
        <v>104</v>
      </c>
      <c r="Z129" s="1" t="s">
        <v>104</v>
      </c>
      <c r="AA129" s="1" t="s">
        <v>104</v>
      </c>
      <c r="AB129" s="1" t="s">
        <v>104</v>
      </c>
      <c r="AC129">
        <v>7.92</v>
      </c>
      <c r="AD129" s="1" t="s">
        <v>104</v>
      </c>
      <c r="AE129" s="1" t="s">
        <v>104</v>
      </c>
      <c r="AH129" s="1" t="s">
        <v>104</v>
      </c>
      <c r="AI129" s="1" t="s">
        <v>104</v>
      </c>
      <c r="AJ129" s="1" t="s">
        <v>104</v>
      </c>
      <c r="AL129" s="1" t="s">
        <v>104</v>
      </c>
      <c r="AM129" s="1" t="s">
        <v>104</v>
      </c>
      <c r="AN129" s="1" t="s">
        <v>104</v>
      </c>
      <c r="AO129" s="1" t="s">
        <v>104</v>
      </c>
      <c r="AP129" s="1" t="s">
        <v>104</v>
      </c>
      <c r="AQ129" s="1" t="s">
        <v>104</v>
      </c>
      <c r="AR129" s="1" t="s">
        <v>104</v>
      </c>
      <c r="AS129">
        <v>119.11</v>
      </c>
      <c r="AT129">
        <v>77.430000000000007</v>
      </c>
      <c r="AU129" s="1" t="s">
        <v>104</v>
      </c>
      <c r="AV129">
        <v>147.56</v>
      </c>
      <c r="AW129" s="1" t="s">
        <v>104</v>
      </c>
      <c r="AX129">
        <v>403.51</v>
      </c>
      <c r="AY129" s="1" t="s">
        <v>104</v>
      </c>
      <c r="AZ129" s="1" t="s">
        <v>104</v>
      </c>
      <c r="BC129" s="1" t="s">
        <v>104</v>
      </c>
      <c r="BD129" s="1" t="s">
        <v>104</v>
      </c>
      <c r="BE129" s="1" t="s">
        <v>104</v>
      </c>
      <c r="BF129" s="1" t="s">
        <v>104</v>
      </c>
      <c r="BG129" s="1" t="s">
        <v>104</v>
      </c>
      <c r="BH129" s="1" t="s">
        <v>104</v>
      </c>
    </row>
    <row r="130" spans="1:60" x14ac:dyDescent="0.25">
      <c r="A130" s="2">
        <v>35933</v>
      </c>
      <c r="B130">
        <v>144.16</v>
      </c>
      <c r="C130">
        <v>407.73</v>
      </c>
      <c r="D130">
        <v>119.79</v>
      </c>
      <c r="E130" s="1" t="s">
        <v>104</v>
      </c>
      <c r="F130">
        <v>227.23</v>
      </c>
      <c r="G130" s="1" t="s">
        <v>104</v>
      </c>
      <c r="H130" s="1" t="s">
        <v>104</v>
      </c>
      <c r="I130">
        <v>8.91</v>
      </c>
      <c r="J130">
        <v>376.28</v>
      </c>
      <c r="M130">
        <v>115</v>
      </c>
      <c r="N130">
        <v>32.85</v>
      </c>
      <c r="O130">
        <v>574.83000000000004</v>
      </c>
      <c r="Q130">
        <v>2677.89</v>
      </c>
      <c r="R130">
        <v>978.08</v>
      </c>
      <c r="S130" s="1" t="s">
        <v>104</v>
      </c>
      <c r="T130" s="1" t="s">
        <v>104</v>
      </c>
      <c r="U130" s="1" t="s">
        <v>104</v>
      </c>
      <c r="W130" s="1" t="s">
        <v>104</v>
      </c>
      <c r="X130" s="1" t="s">
        <v>104</v>
      </c>
      <c r="Z130" s="1" t="s">
        <v>104</v>
      </c>
      <c r="AA130" s="1" t="s">
        <v>104</v>
      </c>
      <c r="AB130" s="1" t="s">
        <v>104</v>
      </c>
      <c r="AC130">
        <v>9.9</v>
      </c>
      <c r="AD130" s="1" t="s">
        <v>104</v>
      </c>
      <c r="AE130" s="1" t="s">
        <v>104</v>
      </c>
      <c r="AH130" s="1" t="s">
        <v>104</v>
      </c>
      <c r="AI130" s="1" t="s">
        <v>104</v>
      </c>
      <c r="AJ130" s="1" t="s">
        <v>104</v>
      </c>
      <c r="AL130" s="1" t="s">
        <v>104</v>
      </c>
      <c r="AM130" s="1" t="s">
        <v>104</v>
      </c>
      <c r="AN130" s="1" t="s">
        <v>104</v>
      </c>
      <c r="AO130" s="1" t="s">
        <v>104</v>
      </c>
      <c r="AP130" s="1" t="s">
        <v>104</v>
      </c>
      <c r="AQ130" s="1" t="s">
        <v>104</v>
      </c>
      <c r="AR130" s="1" t="s">
        <v>104</v>
      </c>
      <c r="AS130">
        <v>125.38</v>
      </c>
      <c r="AT130">
        <v>87.66</v>
      </c>
      <c r="AU130" s="1" t="s">
        <v>104</v>
      </c>
      <c r="AV130">
        <v>143.57</v>
      </c>
      <c r="AW130" s="1" t="s">
        <v>104</v>
      </c>
      <c r="AX130">
        <v>471.51</v>
      </c>
      <c r="AY130" s="1" t="s">
        <v>104</v>
      </c>
      <c r="AZ130" s="1" t="s">
        <v>104</v>
      </c>
      <c r="BC130" s="1" t="s">
        <v>104</v>
      </c>
      <c r="BD130" s="1" t="s">
        <v>104</v>
      </c>
      <c r="BE130" s="1" t="s">
        <v>104</v>
      </c>
      <c r="BF130" s="1" t="s">
        <v>104</v>
      </c>
      <c r="BG130" s="1" t="s">
        <v>104</v>
      </c>
      <c r="BH130" s="1" t="s">
        <v>104</v>
      </c>
    </row>
    <row r="131" spans="1:60" x14ac:dyDescent="0.25">
      <c r="A131" s="2">
        <v>35940</v>
      </c>
      <c r="B131">
        <v>144.16</v>
      </c>
      <c r="C131">
        <v>425.2</v>
      </c>
      <c r="D131">
        <v>122.05</v>
      </c>
      <c r="E131" s="1" t="s">
        <v>104</v>
      </c>
      <c r="F131">
        <v>222.69</v>
      </c>
      <c r="G131" s="1" t="s">
        <v>104</v>
      </c>
      <c r="H131" s="1" t="s">
        <v>104</v>
      </c>
      <c r="I131">
        <v>8.6999999999999993</v>
      </c>
      <c r="J131">
        <v>384.2</v>
      </c>
      <c r="M131">
        <v>113.33</v>
      </c>
      <c r="N131">
        <v>32.85</v>
      </c>
      <c r="O131">
        <v>574.83000000000004</v>
      </c>
      <c r="Q131">
        <v>2698.25</v>
      </c>
      <c r="R131">
        <v>992.19</v>
      </c>
      <c r="S131" s="1" t="s">
        <v>104</v>
      </c>
      <c r="T131" s="1" t="s">
        <v>104</v>
      </c>
      <c r="U131" s="1" t="s">
        <v>104</v>
      </c>
      <c r="W131" s="1" t="s">
        <v>104</v>
      </c>
      <c r="X131" s="1" t="s">
        <v>104</v>
      </c>
      <c r="Z131" s="1" t="s">
        <v>104</v>
      </c>
      <c r="AA131" s="1" t="s">
        <v>104</v>
      </c>
      <c r="AB131" s="1" t="s">
        <v>104</v>
      </c>
      <c r="AC131">
        <v>9.1300000000000008</v>
      </c>
      <c r="AD131" s="1" t="s">
        <v>104</v>
      </c>
      <c r="AE131" s="1" t="s">
        <v>104</v>
      </c>
      <c r="AH131" s="1" t="s">
        <v>104</v>
      </c>
      <c r="AI131" s="1" t="s">
        <v>104</v>
      </c>
      <c r="AJ131" s="1" t="s">
        <v>104</v>
      </c>
      <c r="AL131" s="1" t="s">
        <v>104</v>
      </c>
      <c r="AM131" s="1" t="s">
        <v>104</v>
      </c>
      <c r="AN131" s="1" t="s">
        <v>104</v>
      </c>
      <c r="AO131" s="1" t="s">
        <v>104</v>
      </c>
      <c r="AP131" s="1" t="s">
        <v>104</v>
      </c>
      <c r="AQ131" s="1" t="s">
        <v>104</v>
      </c>
      <c r="AR131" s="1" t="s">
        <v>104</v>
      </c>
      <c r="AS131">
        <v>119.11</v>
      </c>
      <c r="AT131">
        <v>86.56</v>
      </c>
      <c r="AU131" s="1" t="s">
        <v>104</v>
      </c>
      <c r="AV131">
        <v>143.57</v>
      </c>
      <c r="AW131" s="1" t="s">
        <v>104</v>
      </c>
      <c r="AX131">
        <v>471.51</v>
      </c>
      <c r="AY131" s="1" t="s">
        <v>104</v>
      </c>
      <c r="AZ131" s="1" t="s">
        <v>104</v>
      </c>
      <c r="BC131" s="1" t="s">
        <v>104</v>
      </c>
      <c r="BD131" s="1" t="s">
        <v>104</v>
      </c>
      <c r="BE131" s="1" t="s">
        <v>104</v>
      </c>
      <c r="BF131" s="1" t="s">
        <v>104</v>
      </c>
      <c r="BG131" s="1" t="s">
        <v>104</v>
      </c>
      <c r="BH131" s="1" t="s">
        <v>104</v>
      </c>
    </row>
    <row r="132" spans="1:60" x14ac:dyDescent="0.25">
      <c r="A132" s="2">
        <v>35947</v>
      </c>
      <c r="B132">
        <v>141.01</v>
      </c>
      <c r="C132">
        <v>445.01</v>
      </c>
      <c r="D132">
        <v>119.79</v>
      </c>
      <c r="E132" s="1" t="s">
        <v>104</v>
      </c>
      <c r="F132">
        <v>213.62</v>
      </c>
      <c r="G132" s="1" t="s">
        <v>104</v>
      </c>
      <c r="H132" s="1" t="s">
        <v>104</v>
      </c>
      <c r="I132">
        <v>7.61</v>
      </c>
      <c r="J132">
        <v>386.18</v>
      </c>
      <c r="M132">
        <v>114.37</v>
      </c>
      <c r="N132">
        <v>31.25</v>
      </c>
      <c r="O132">
        <v>574.83000000000004</v>
      </c>
      <c r="Q132">
        <v>2723.71</v>
      </c>
      <c r="R132">
        <v>996.53</v>
      </c>
      <c r="S132" s="1" t="s">
        <v>104</v>
      </c>
      <c r="T132" s="1" t="s">
        <v>104</v>
      </c>
      <c r="U132" s="1" t="s">
        <v>104</v>
      </c>
      <c r="W132" s="1" t="s">
        <v>104</v>
      </c>
      <c r="X132" s="1" t="s">
        <v>104</v>
      </c>
      <c r="Z132" s="1" t="s">
        <v>104</v>
      </c>
      <c r="AA132" s="1" t="s">
        <v>104</v>
      </c>
      <c r="AB132" s="1" t="s">
        <v>104</v>
      </c>
      <c r="AC132">
        <v>9.1300000000000008</v>
      </c>
      <c r="AD132" s="1" t="s">
        <v>104</v>
      </c>
      <c r="AE132" s="1" t="s">
        <v>104</v>
      </c>
      <c r="AH132" s="1" t="s">
        <v>104</v>
      </c>
      <c r="AI132" s="1" t="s">
        <v>104</v>
      </c>
      <c r="AJ132" s="1" t="s">
        <v>104</v>
      </c>
      <c r="AL132" s="1" t="s">
        <v>104</v>
      </c>
      <c r="AM132" s="1" t="s">
        <v>104</v>
      </c>
      <c r="AN132" s="1" t="s">
        <v>104</v>
      </c>
      <c r="AO132" s="1" t="s">
        <v>104</v>
      </c>
      <c r="AP132" s="1" t="s">
        <v>104</v>
      </c>
      <c r="AQ132" s="1" t="s">
        <v>104</v>
      </c>
      <c r="AR132" s="1" t="s">
        <v>104</v>
      </c>
      <c r="AS132">
        <v>117.54</v>
      </c>
      <c r="AT132">
        <v>87.66</v>
      </c>
      <c r="AU132" s="1" t="s">
        <v>104</v>
      </c>
      <c r="AV132">
        <v>143.57</v>
      </c>
      <c r="AW132" s="1" t="s">
        <v>104</v>
      </c>
      <c r="AX132">
        <v>533.16999999999996</v>
      </c>
      <c r="AY132" s="1" t="s">
        <v>104</v>
      </c>
      <c r="AZ132" s="1" t="s">
        <v>104</v>
      </c>
      <c r="BC132" s="1" t="s">
        <v>104</v>
      </c>
      <c r="BD132" s="1" t="s">
        <v>104</v>
      </c>
      <c r="BE132" s="1" t="s">
        <v>104</v>
      </c>
      <c r="BF132" s="1" t="s">
        <v>104</v>
      </c>
      <c r="BG132" s="1" t="s">
        <v>104</v>
      </c>
      <c r="BH132" s="1" t="s">
        <v>104</v>
      </c>
    </row>
    <row r="133" spans="1:60" x14ac:dyDescent="0.25">
      <c r="A133" s="2">
        <v>35954</v>
      </c>
      <c r="B133">
        <v>141.51</v>
      </c>
      <c r="C133">
        <v>431.03</v>
      </c>
      <c r="D133">
        <v>122.05</v>
      </c>
      <c r="E133" s="1" t="s">
        <v>104</v>
      </c>
      <c r="F133">
        <v>225.87</v>
      </c>
      <c r="G133" s="1" t="s">
        <v>104</v>
      </c>
      <c r="H133" s="1" t="s">
        <v>104</v>
      </c>
      <c r="I133">
        <v>7.83</v>
      </c>
      <c r="J133">
        <v>415.89</v>
      </c>
      <c r="M133">
        <v>112.5</v>
      </c>
      <c r="N133">
        <v>34.159999999999997</v>
      </c>
      <c r="O133">
        <v>574.83000000000004</v>
      </c>
      <c r="Q133">
        <v>2723.71</v>
      </c>
      <c r="R133">
        <v>994.97</v>
      </c>
      <c r="S133" s="1" t="s">
        <v>104</v>
      </c>
      <c r="T133" s="1" t="s">
        <v>104</v>
      </c>
      <c r="U133" s="1" t="s">
        <v>104</v>
      </c>
      <c r="W133" s="1" t="s">
        <v>104</v>
      </c>
      <c r="X133" s="1" t="s">
        <v>104</v>
      </c>
      <c r="Z133" s="1" t="s">
        <v>104</v>
      </c>
      <c r="AA133" s="1" t="s">
        <v>104</v>
      </c>
      <c r="AB133" s="1" t="s">
        <v>104</v>
      </c>
      <c r="AC133">
        <v>9.74</v>
      </c>
      <c r="AD133" s="1" t="s">
        <v>104</v>
      </c>
      <c r="AE133" s="1" t="s">
        <v>104</v>
      </c>
      <c r="AH133" s="1" t="s">
        <v>104</v>
      </c>
      <c r="AI133" s="1" t="s">
        <v>104</v>
      </c>
      <c r="AJ133" s="1" t="s">
        <v>104</v>
      </c>
      <c r="AL133" s="1" t="s">
        <v>104</v>
      </c>
      <c r="AM133" s="1" t="s">
        <v>104</v>
      </c>
      <c r="AN133" s="1" t="s">
        <v>104</v>
      </c>
      <c r="AO133" s="1" t="s">
        <v>104</v>
      </c>
      <c r="AP133" s="1" t="s">
        <v>104</v>
      </c>
      <c r="AQ133" s="1" t="s">
        <v>104</v>
      </c>
      <c r="AR133" s="1" t="s">
        <v>104</v>
      </c>
      <c r="AS133">
        <v>121.46</v>
      </c>
      <c r="AT133">
        <v>105.19</v>
      </c>
      <c r="AU133" s="1" t="s">
        <v>104</v>
      </c>
      <c r="AV133">
        <v>143.57</v>
      </c>
      <c r="AW133" s="1" t="s">
        <v>104</v>
      </c>
      <c r="AX133">
        <v>589.39</v>
      </c>
      <c r="AY133" s="1" t="s">
        <v>104</v>
      </c>
      <c r="AZ133" s="1" t="s">
        <v>104</v>
      </c>
      <c r="BC133" s="1" t="s">
        <v>104</v>
      </c>
      <c r="BD133" s="1" t="s">
        <v>104</v>
      </c>
      <c r="BE133" s="1" t="s">
        <v>104</v>
      </c>
      <c r="BF133" s="1" t="s">
        <v>104</v>
      </c>
      <c r="BG133" s="1" t="s">
        <v>104</v>
      </c>
      <c r="BH133" s="1" t="s">
        <v>104</v>
      </c>
    </row>
    <row r="134" spans="1:60" x14ac:dyDescent="0.25">
      <c r="A134" s="2">
        <v>35961</v>
      </c>
      <c r="B134">
        <v>139.03</v>
      </c>
      <c r="C134">
        <v>407.73</v>
      </c>
      <c r="D134">
        <v>119.79</v>
      </c>
      <c r="E134" s="1" t="s">
        <v>104</v>
      </c>
      <c r="F134">
        <v>213.17</v>
      </c>
      <c r="G134" s="1" t="s">
        <v>104</v>
      </c>
      <c r="H134" s="1" t="s">
        <v>104</v>
      </c>
      <c r="I134">
        <v>7.83</v>
      </c>
      <c r="J134">
        <v>447.57</v>
      </c>
      <c r="M134">
        <v>108.33</v>
      </c>
      <c r="N134">
        <v>35.76</v>
      </c>
      <c r="O134">
        <v>574.83000000000004</v>
      </c>
      <c r="Q134">
        <v>2723.71</v>
      </c>
      <c r="R134">
        <v>1006.63</v>
      </c>
      <c r="S134" s="1" t="s">
        <v>104</v>
      </c>
      <c r="T134" s="1" t="s">
        <v>104</v>
      </c>
      <c r="U134" s="1" t="s">
        <v>104</v>
      </c>
      <c r="W134" s="1" t="s">
        <v>104</v>
      </c>
      <c r="X134" s="1" t="s">
        <v>104</v>
      </c>
      <c r="Z134" s="1" t="s">
        <v>104</v>
      </c>
      <c r="AA134" s="1" t="s">
        <v>104</v>
      </c>
      <c r="AB134" s="1" t="s">
        <v>104</v>
      </c>
      <c r="AC134">
        <v>9.1300000000000008</v>
      </c>
      <c r="AD134" s="1" t="s">
        <v>104</v>
      </c>
      <c r="AE134" s="1" t="s">
        <v>104</v>
      </c>
      <c r="AH134" s="1" t="s">
        <v>104</v>
      </c>
      <c r="AI134" s="1" t="s">
        <v>104</v>
      </c>
      <c r="AJ134" s="1" t="s">
        <v>104</v>
      </c>
      <c r="AL134" s="1" t="s">
        <v>104</v>
      </c>
      <c r="AM134" s="1" t="s">
        <v>104</v>
      </c>
      <c r="AN134" s="1" t="s">
        <v>104</v>
      </c>
      <c r="AO134" s="1" t="s">
        <v>104</v>
      </c>
      <c r="AP134" s="1" t="s">
        <v>104</v>
      </c>
      <c r="AQ134" s="1" t="s">
        <v>104</v>
      </c>
      <c r="AR134" s="1" t="s">
        <v>104</v>
      </c>
      <c r="AS134">
        <v>113.63</v>
      </c>
      <c r="AT134">
        <v>98.98</v>
      </c>
      <c r="AU134" s="1" t="s">
        <v>104</v>
      </c>
      <c r="AV134">
        <v>143.57</v>
      </c>
      <c r="AW134" s="1" t="s">
        <v>104</v>
      </c>
      <c r="AX134">
        <v>562.19000000000005</v>
      </c>
      <c r="AY134" s="1" t="s">
        <v>104</v>
      </c>
      <c r="AZ134" s="1" t="s">
        <v>104</v>
      </c>
      <c r="BC134" s="1" t="s">
        <v>104</v>
      </c>
      <c r="BD134" s="1" t="s">
        <v>104</v>
      </c>
      <c r="BE134" s="1" t="s">
        <v>104</v>
      </c>
      <c r="BF134" s="1" t="s">
        <v>104</v>
      </c>
      <c r="BG134" s="1" t="s">
        <v>104</v>
      </c>
      <c r="BH134" s="1" t="s">
        <v>104</v>
      </c>
    </row>
    <row r="135" spans="1:60" x14ac:dyDescent="0.25">
      <c r="A135" s="2">
        <v>35968</v>
      </c>
      <c r="B135">
        <v>131.88</v>
      </c>
      <c r="C135">
        <v>392.58</v>
      </c>
      <c r="D135">
        <v>116.4</v>
      </c>
      <c r="E135" s="1" t="s">
        <v>104</v>
      </c>
      <c r="F135">
        <v>206.36</v>
      </c>
      <c r="G135" s="1" t="s">
        <v>104</v>
      </c>
      <c r="H135" s="1" t="s">
        <v>104</v>
      </c>
      <c r="I135">
        <v>7.83</v>
      </c>
      <c r="J135">
        <v>463.42</v>
      </c>
      <c r="M135">
        <v>106.25</v>
      </c>
      <c r="N135">
        <v>36.479999999999997</v>
      </c>
      <c r="O135">
        <v>574.83000000000004</v>
      </c>
      <c r="Q135">
        <v>2652.43</v>
      </c>
      <c r="R135">
        <v>994.97</v>
      </c>
      <c r="S135" s="1" t="s">
        <v>104</v>
      </c>
      <c r="T135" s="1" t="s">
        <v>104</v>
      </c>
      <c r="U135" s="1" t="s">
        <v>104</v>
      </c>
      <c r="W135" s="1" t="s">
        <v>104</v>
      </c>
      <c r="X135" s="1" t="s">
        <v>104</v>
      </c>
      <c r="Z135" s="1" t="s">
        <v>104</v>
      </c>
      <c r="AA135" s="1" t="s">
        <v>104</v>
      </c>
      <c r="AB135" s="1" t="s">
        <v>104</v>
      </c>
      <c r="AC135">
        <v>8.83</v>
      </c>
      <c r="AD135" s="1" t="s">
        <v>104</v>
      </c>
      <c r="AE135" s="1" t="s">
        <v>104</v>
      </c>
      <c r="AH135" s="1" t="s">
        <v>104</v>
      </c>
      <c r="AI135" s="1" t="s">
        <v>104</v>
      </c>
      <c r="AJ135" s="1" t="s">
        <v>104</v>
      </c>
      <c r="AL135" s="1" t="s">
        <v>104</v>
      </c>
      <c r="AM135" s="1" t="s">
        <v>104</v>
      </c>
      <c r="AN135" s="1" t="s">
        <v>104</v>
      </c>
      <c r="AO135" s="1" t="s">
        <v>104</v>
      </c>
      <c r="AP135" s="1" t="s">
        <v>104</v>
      </c>
      <c r="AQ135" s="1" t="s">
        <v>104</v>
      </c>
      <c r="AR135" s="1" t="s">
        <v>104</v>
      </c>
      <c r="AS135">
        <v>115.98</v>
      </c>
      <c r="AT135">
        <v>99.35</v>
      </c>
      <c r="AU135" s="1" t="s">
        <v>104</v>
      </c>
      <c r="AV135">
        <v>143.57</v>
      </c>
      <c r="AW135" s="1" t="s">
        <v>104</v>
      </c>
      <c r="AX135">
        <v>551.30999999999995</v>
      </c>
      <c r="AY135" s="1" t="s">
        <v>104</v>
      </c>
      <c r="AZ135" s="1" t="s">
        <v>104</v>
      </c>
      <c r="BC135" s="1" t="s">
        <v>104</v>
      </c>
      <c r="BD135" s="1" t="s">
        <v>104</v>
      </c>
      <c r="BE135" s="1" t="s">
        <v>104</v>
      </c>
      <c r="BF135" s="1" t="s">
        <v>104</v>
      </c>
      <c r="BG135" s="1" t="s">
        <v>104</v>
      </c>
      <c r="BH135" s="1" t="s">
        <v>104</v>
      </c>
    </row>
    <row r="136" spans="1:60" x14ac:dyDescent="0.25">
      <c r="A136" s="2">
        <v>35975</v>
      </c>
      <c r="B136">
        <v>129.19</v>
      </c>
      <c r="C136">
        <v>391.26</v>
      </c>
      <c r="D136">
        <v>125.44</v>
      </c>
      <c r="E136" s="1" t="s">
        <v>104</v>
      </c>
      <c r="F136">
        <v>184.57</v>
      </c>
      <c r="G136" s="1" t="s">
        <v>104</v>
      </c>
      <c r="H136" s="1" t="s">
        <v>104</v>
      </c>
      <c r="I136">
        <v>7.61</v>
      </c>
      <c r="J136">
        <v>394.35</v>
      </c>
      <c r="M136">
        <v>110.42</v>
      </c>
      <c r="N136">
        <v>41.43</v>
      </c>
      <c r="O136">
        <v>574.83000000000004</v>
      </c>
      <c r="Q136">
        <v>2626.98</v>
      </c>
      <c r="R136">
        <v>1111.3</v>
      </c>
      <c r="S136" s="1" t="s">
        <v>104</v>
      </c>
      <c r="T136" s="1" t="s">
        <v>104</v>
      </c>
      <c r="U136" s="1" t="s">
        <v>104</v>
      </c>
      <c r="W136" s="1" t="s">
        <v>104</v>
      </c>
      <c r="X136" s="1" t="s">
        <v>104</v>
      </c>
      <c r="Z136" s="1" t="s">
        <v>104</v>
      </c>
      <c r="AA136" s="1" t="s">
        <v>104</v>
      </c>
      <c r="AB136" s="1" t="s">
        <v>104</v>
      </c>
      <c r="AC136">
        <v>7.92</v>
      </c>
      <c r="AD136" s="1" t="s">
        <v>104</v>
      </c>
      <c r="AE136" s="1" t="s">
        <v>104</v>
      </c>
      <c r="AH136" s="1" t="s">
        <v>104</v>
      </c>
      <c r="AI136" s="1" t="s">
        <v>104</v>
      </c>
      <c r="AJ136" s="1" t="s">
        <v>104</v>
      </c>
      <c r="AL136" s="1" t="s">
        <v>104</v>
      </c>
      <c r="AM136" s="1" t="s">
        <v>104</v>
      </c>
      <c r="AN136" s="1" t="s">
        <v>104</v>
      </c>
      <c r="AO136" s="1" t="s">
        <v>104</v>
      </c>
      <c r="AP136" s="1" t="s">
        <v>104</v>
      </c>
      <c r="AQ136" s="1" t="s">
        <v>104</v>
      </c>
      <c r="AR136" s="1" t="s">
        <v>104</v>
      </c>
      <c r="AS136">
        <v>116.76</v>
      </c>
      <c r="AT136">
        <v>98.69</v>
      </c>
      <c r="AU136" s="1" t="s">
        <v>104</v>
      </c>
      <c r="AV136">
        <v>143.57</v>
      </c>
      <c r="AW136" s="1" t="s">
        <v>104</v>
      </c>
      <c r="AX136">
        <v>544.04999999999995</v>
      </c>
      <c r="AY136" s="1" t="s">
        <v>104</v>
      </c>
      <c r="AZ136" s="1" t="s">
        <v>104</v>
      </c>
      <c r="BC136" s="1" t="s">
        <v>104</v>
      </c>
      <c r="BD136" s="1" t="s">
        <v>104</v>
      </c>
      <c r="BE136" s="1" t="s">
        <v>104</v>
      </c>
      <c r="BF136" s="1" t="s">
        <v>104</v>
      </c>
      <c r="BG136" s="1" t="s">
        <v>104</v>
      </c>
      <c r="BH136" s="1" t="s">
        <v>104</v>
      </c>
    </row>
    <row r="137" spans="1:60" x14ac:dyDescent="0.25">
      <c r="A137" s="2">
        <v>35982</v>
      </c>
      <c r="B137">
        <v>129.03</v>
      </c>
      <c r="C137">
        <v>403.3</v>
      </c>
      <c r="D137">
        <v>122.5</v>
      </c>
      <c r="E137" s="1" t="s">
        <v>104</v>
      </c>
      <c r="F137">
        <v>185.26</v>
      </c>
      <c r="G137" s="1" t="s">
        <v>104</v>
      </c>
      <c r="H137" s="1" t="s">
        <v>104</v>
      </c>
      <c r="I137">
        <v>6.98</v>
      </c>
      <c r="J137">
        <v>344.49</v>
      </c>
      <c r="M137">
        <v>112.08</v>
      </c>
      <c r="N137">
        <v>42.15</v>
      </c>
      <c r="O137">
        <v>574.83000000000004</v>
      </c>
      <c r="Q137">
        <v>2626.98</v>
      </c>
      <c r="R137">
        <v>1083.52</v>
      </c>
      <c r="S137" s="1" t="s">
        <v>104</v>
      </c>
      <c r="T137" s="1" t="s">
        <v>104</v>
      </c>
      <c r="U137" s="1" t="s">
        <v>104</v>
      </c>
      <c r="W137" s="1" t="s">
        <v>104</v>
      </c>
      <c r="X137" s="1" t="s">
        <v>104</v>
      </c>
      <c r="Z137" s="1" t="s">
        <v>104</v>
      </c>
      <c r="AA137" s="1" t="s">
        <v>104</v>
      </c>
      <c r="AB137" s="1" t="s">
        <v>104</v>
      </c>
      <c r="AC137">
        <v>8.3699999999999992</v>
      </c>
      <c r="AD137" s="1" t="s">
        <v>104</v>
      </c>
      <c r="AE137" s="1" t="s">
        <v>104</v>
      </c>
      <c r="AH137" s="1" t="s">
        <v>104</v>
      </c>
      <c r="AI137" s="1" t="s">
        <v>104</v>
      </c>
      <c r="AJ137" s="1" t="s">
        <v>104</v>
      </c>
      <c r="AL137" s="1" t="s">
        <v>104</v>
      </c>
      <c r="AM137" s="1" t="s">
        <v>104</v>
      </c>
      <c r="AN137" s="1" t="s">
        <v>104</v>
      </c>
      <c r="AO137" s="1" t="s">
        <v>104</v>
      </c>
      <c r="AP137" s="1" t="s">
        <v>104</v>
      </c>
      <c r="AQ137" s="1" t="s">
        <v>104</v>
      </c>
      <c r="AR137" s="1" t="s">
        <v>104</v>
      </c>
      <c r="AS137">
        <v>104.22</v>
      </c>
      <c r="AT137">
        <v>98.25</v>
      </c>
      <c r="AU137" s="1" t="s">
        <v>104</v>
      </c>
      <c r="AV137">
        <v>143.57</v>
      </c>
      <c r="AW137" s="1" t="s">
        <v>104</v>
      </c>
      <c r="AX137">
        <v>616.59</v>
      </c>
      <c r="AY137" s="1" t="s">
        <v>104</v>
      </c>
      <c r="AZ137" s="1" t="s">
        <v>104</v>
      </c>
      <c r="BC137" s="1" t="s">
        <v>104</v>
      </c>
      <c r="BD137" s="1" t="s">
        <v>104</v>
      </c>
      <c r="BE137" s="1" t="s">
        <v>104</v>
      </c>
      <c r="BF137" s="1" t="s">
        <v>104</v>
      </c>
      <c r="BG137" s="1" t="s">
        <v>104</v>
      </c>
      <c r="BH137" s="1" t="s">
        <v>104</v>
      </c>
    </row>
    <row r="138" spans="1:60" x14ac:dyDescent="0.25">
      <c r="A138" s="2">
        <v>35989</v>
      </c>
      <c r="B138">
        <v>147</v>
      </c>
      <c r="C138">
        <v>391.26</v>
      </c>
      <c r="D138">
        <v>122.5</v>
      </c>
      <c r="E138" s="1" t="s">
        <v>104</v>
      </c>
      <c r="F138">
        <v>172.05</v>
      </c>
      <c r="G138" s="1" t="s">
        <v>104</v>
      </c>
      <c r="H138" s="1" t="s">
        <v>104</v>
      </c>
      <c r="I138">
        <v>7.28</v>
      </c>
      <c r="J138">
        <v>353.56</v>
      </c>
      <c r="M138">
        <v>108.37</v>
      </c>
      <c r="N138">
        <v>42.88</v>
      </c>
      <c r="O138">
        <v>574.83000000000004</v>
      </c>
      <c r="Q138">
        <v>2632.07</v>
      </c>
      <c r="R138">
        <v>1069.3499999999999</v>
      </c>
      <c r="S138" s="1" t="s">
        <v>104</v>
      </c>
      <c r="T138" s="1" t="s">
        <v>104</v>
      </c>
      <c r="U138" s="1" t="s">
        <v>104</v>
      </c>
      <c r="W138" s="1" t="s">
        <v>104</v>
      </c>
      <c r="X138" s="1" t="s">
        <v>104</v>
      </c>
      <c r="Z138" s="1" t="s">
        <v>104</v>
      </c>
      <c r="AA138" s="1" t="s">
        <v>104</v>
      </c>
      <c r="AB138" s="1" t="s">
        <v>104</v>
      </c>
      <c r="AC138">
        <v>7.92</v>
      </c>
      <c r="AD138" s="1" t="s">
        <v>104</v>
      </c>
      <c r="AE138" s="1" t="s">
        <v>104</v>
      </c>
      <c r="AH138" s="1" t="s">
        <v>104</v>
      </c>
      <c r="AI138" s="1" t="s">
        <v>104</v>
      </c>
      <c r="AJ138" s="1" t="s">
        <v>104</v>
      </c>
      <c r="AL138" s="1" t="s">
        <v>104</v>
      </c>
      <c r="AM138" s="1" t="s">
        <v>104</v>
      </c>
      <c r="AN138" s="1" t="s">
        <v>104</v>
      </c>
      <c r="AO138" s="1" t="s">
        <v>104</v>
      </c>
      <c r="AP138" s="1" t="s">
        <v>104</v>
      </c>
      <c r="AQ138" s="1" t="s">
        <v>104</v>
      </c>
      <c r="AR138" s="1" t="s">
        <v>104</v>
      </c>
      <c r="AS138">
        <v>101.87</v>
      </c>
      <c r="AT138">
        <v>97.88</v>
      </c>
      <c r="AU138" s="1" t="s">
        <v>104</v>
      </c>
      <c r="AV138">
        <v>143.57</v>
      </c>
      <c r="AW138" s="1" t="s">
        <v>104</v>
      </c>
      <c r="AX138">
        <v>742.1</v>
      </c>
      <c r="AY138" s="1" t="s">
        <v>104</v>
      </c>
      <c r="AZ138" s="1" t="s">
        <v>104</v>
      </c>
      <c r="BC138" s="1" t="s">
        <v>104</v>
      </c>
      <c r="BD138" s="1" t="s">
        <v>104</v>
      </c>
      <c r="BE138" s="1" t="s">
        <v>104</v>
      </c>
      <c r="BF138" s="1" t="s">
        <v>104</v>
      </c>
      <c r="BG138" s="1" t="s">
        <v>104</v>
      </c>
      <c r="BH138" s="1" t="s">
        <v>104</v>
      </c>
    </row>
    <row r="139" spans="1:60" x14ac:dyDescent="0.25">
      <c r="A139" s="2">
        <v>35996</v>
      </c>
      <c r="B139">
        <v>145.32</v>
      </c>
      <c r="C139">
        <v>394.27</v>
      </c>
      <c r="D139">
        <v>126.04</v>
      </c>
      <c r="E139" s="1" t="s">
        <v>104</v>
      </c>
      <c r="F139">
        <v>182.25</v>
      </c>
      <c r="G139" s="1" t="s">
        <v>104</v>
      </c>
      <c r="H139" s="1" t="s">
        <v>104</v>
      </c>
      <c r="I139">
        <v>4.37</v>
      </c>
      <c r="J139">
        <v>339.96</v>
      </c>
      <c r="M139">
        <v>106.53</v>
      </c>
      <c r="N139">
        <v>40.700000000000003</v>
      </c>
      <c r="O139">
        <v>574.83000000000004</v>
      </c>
      <c r="Q139">
        <v>2632.07</v>
      </c>
      <c r="R139">
        <v>1069.6300000000001</v>
      </c>
      <c r="S139" s="1" t="s">
        <v>104</v>
      </c>
      <c r="T139" s="1" t="s">
        <v>104</v>
      </c>
      <c r="U139" s="1" t="s">
        <v>104</v>
      </c>
      <c r="W139" s="1" t="s">
        <v>104</v>
      </c>
      <c r="X139" s="1" t="s">
        <v>104</v>
      </c>
      <c r="Z139" s="1" t="s">
        <v>104</v>
      </c>
      <c r="AA139" s="1" t="s">
        <v>104</v>
      </c>
      <c r="AB139" s="1" t="s">
        <v>104</v>
      </c>
      <c r="AC139">
        <v>7.99</v>
      </c>
      <c r="AD139" s="1" t="s">
        <v>104</v>
      </c>
      <c r="AE139" s="1" t="s">
        <v>104</v>
      </c>
      <c r="AH139" s="1" t="s">
        <v>104</v>
      </c>
      <c r="AI139" s="1" t="s">
        <v>104</v>
      </c>
      <c r="AJ139" s="1" t="s">
        <v>104</v>
      </c>
      <c r="AL139" s="1" t="s">
        <v>104</v>
      </c>
      <c r="AM139" s="1" t="s">
        <v>104</v>
      </c>
      <c r="AN139" s="1" t="s">
        <v>104</v>
      </c>
      <c r="AO139" s="1" t="s">
        <v>104</v>
      </c>
      <c r="AP139" s="1" t="s">
        <v>104</v>
      </c>
      <c r="AQ139" s="1" t="s">
        <v>104</v>
      </c>
      <c r="AR139" s="1" t="s">
        <v>104</v>
      </c>
      <c r="AS139">
        <v>102.66</v>
      </c>
      <c r="AT139">
        <v>97.52</v>
      </c>
      <c r="AU139" s="1" t="s">
        <v>104</v>
      </c>
      <c r="AV139">
        <v>143.57</v>
      </c>
      <c r="AW139" s="1" t="s">
        <v>104</v>
      </c>
      <c r="AX139">
        <v>842.88</v>
      </c>
      <c r="AY139" s="1" t="s">
        <v>104</v>
      </c>
      <c r="AZ139" s="1" t="s">
        <v>104</v>
      </c>
      <c r="BC139" s="1" t="s">
        <v>104</v>
      </c>
      <c r="BD139" s="1" t="s">
        <v>104</v>
      </c>
      <c r="BE139" s="1" t="s">
        <v>104</v>
      </c>
      <c r="BF139" s="1" t="s">
        <v>104</v>
      </c>
      <c r="BG139" s="1" t="s">
        <v>104</v>
      </c>
      <c r="BH139" s="1" t="s">
        <v>104</v>
      </c>
    </row>
    <row r="140" spans="1:60" x14ac:dyDescent="0.25">
      <c r="A140" s="2">
        <v>36003</v>
      </c>
      <c r="B140">
        <v>139.44</v>
      </c>
      <c r="C140">
        <v>393.67</v>
      </c>
      <c r="D140">
        <v>124.86</v>
      </c>
      <c r="E140" s="1" t="s">
        <v>104</v>
      </c>
      <c r="F140">
        <v>229.55</v>
      </c>
      <c r="G140" s="1" t="s">
        <v>104</v>
      </c>
      <c r="H140" s="1" t="s">
        <v>104</v>
      </c>
      <c r="I140">
        <v>6.52</v>
      </c>
      <c r="J140">
        <v>339.96</v>
      </c>
      <c r="M140">
        <v>119.73</v>
      </c>
      <c r="N140">
        <v>40.56</v>
      </c>
      <c r="O140">
        <v>574.83000000000004</v>
      </c>
      <c r="Q140">
        <v>2656.51</v>
      </c>
      <c r="R140">
        <v>1061.29</v>
      </c>
      <c r="S140" s="1" t="s">
        <v>104</v>
      </c>
      <c r="T140" s="1" t="s">
        <v>104</v>
      </c>
      <c r="U140" s="1" t="s">
        <v>104</v>
      </c>
      <c r="W140" s="1" t="s">
        <v>104</v>
      </c>
      <c r="X140" s="1" t="s">
        <v>104</v>
      </c>
      <c r="Z140" s="1" t="s">
        <v>104</v>
      </c>
      <c r="AA140" s="1" t="s">
        <v>104</v>
      </c>
      <c r="AB140" s="1" t="s">
        <v>104</v>
      </c>
      <c r="AC140">
        <v>8.07</v>
      </c>
      <c r="AD140" s="1" t="s">
        <v>104</v>
      </c>
      <c r="AE140" s="1" t="s">
        <v>104</v>
      </c>
      <c r="AH140" s="1" t="s">
        <v>104</v>
      </c>
      <c r="AI140" s="1" t="s">
        <v>104</v>
      </c>
      <c r="AJ140" s="1" t="s">
        <v>104</v>
      </c>
      <c r="AL140" s="1" t="s">
        <v>104</v>
      </c>
      <c r="AM140" s="1" t="s">
        <v>104</v>
      </c>
      <c r="AN140" s="1" t="s">
        <v>104</v>
      </c>
      <c r="AO140" s="1" t="s">
        <v>104</v>
      </c>
      <c r="AP140" s="1" t="s">
        <v>104</v>
      </c>
      <c r="AQ140" s="1" t="s">
        <v>104</v>
      </c>
      <c r="AR140" s="1" t="s">
        <v>104</v>
      </c>
      <c r="AS140">
        <v>119.11</v>
      </c>
      <c r="AT140">
        <v>93.87</v>
      </c>
      <c r="AU140" s="1" t="s">
        <v>104</v>
      </c>
      <c r="AV140">
        <v>143.57</v>
      </c>
      <c r="AW140" s="1" t="s">
        <v>104</v>
      </c>
      <c r="AX140">
        <v>917.36</v>
      </c>
      <c r="AY140" s="1" t="s">
        <v>104</v>
      </c>
      <c r="AZ140" s="1" t="s">
        <v>104</v>
      </c>
      <c r="BC140" s="1" t="s">
        <v>104</v>
      </c>
      <c r="BD140" s="1" t="s">
        <v>104</v>
      </c>
      <c r="BE140" s="1" t="s">
        <v>104</v>
      </c>
      <c r="BF140" s="1" t="s">
        <v>104</v>
      </c>
      <c r="BG140" s="1" t="s">
        <v>104</v>
      </c>
      <c r="BH140" s="1" t="s">
        <v>104</v>
      </c>
    </row>
    <row r="141" spans="1:60" x14ac:dyDescent="0.25">
      <c r="A141" s="2">
        <v>36010</v>
      </c>
      <c r="B141">
        <v>131.04</v>
      </c>
      <c r="C141">
        <v>391.26</v>
      </c>
      <c r="D141">
        <v>127.22</v>
      </c>
      <c r="E141" s="1" t="s">
        <v>104</v>
      </c>
      <c r="F141">
        <v>204.04</v>
      </c>
      <c r="G141" s="1" t="s">
        <v>104</v>
      </c>
      <c r="H141" s="1" t="s">
        <v>104</v>
      </c>
      <c r="I141">
        <v>4.3499999999999996</v>
      </c>
      <c r="J141">
        <v>340.41</v>
      </c>
      <c r="M141">
        <v>129.96</v>
      </c>
      <c r="N141">
        <v>36.869999999999997</v>
      </c>
      <c r="O141">
        <v>574.83000000000004</v>
      </c>
      <c r="Q141">
        <v>2630.91</v>
      </c>
      <c r="R141">
        <v>1069.6300000000001</v>
      </c>
      <c r="S141" s="1" t="s">
        <v>104</v>
      </c>
      <c r="T141" s="1" t="s">
        <v>104</v>
      </c>
      <c r="U141" s="1" t="s">
        <v>104</v>
      </c>
      <c r="W141" s="1" t="s">
        <v>104</v>
      </c>
      <c r="X141" s="1" t="s">
        <v>104</v>
      </c>
      <c r="Z141" s="1" t="s">
        <v>104</v>
      </c>
      <c r="AA141" s="1" t="s">
        <v>104</v>
      </c>
      <c r="AB141" s="1" t="s">
        <v>104</v>
      </c>
      <c r="AC141">
        <v>8.4499999999999993</v>
      </c>
      <c r="AD141" s="1" t="s">
        <v>104</v>
      </c>
      <c r="AE141" s="1" t="s">
        <v>104</v>
      </c>
      <c r="AH141" s="1" t="s">
        <v>104</v>
      </c>
      <c r="AI141" s="1" t="s">
        <v>104</v>
      </c>
      <c r="AJ141" s="1" t="s">
        <v>104</v>
      </c>
      <c r="AL141" s="1" t="s">
        <v>104</v>
      </c>
      <c r="AM141" s="1" t="s">
        <v>104</v>
      </c>
      <c r="AN141" s="1" t="s">
        <v>104</v>
      </c>
      <c r="AO141" s="1" t="s">
        <v>104</v>
      </c>
      <c r="AP141" s="1" t="s">
        <v>104</v>
      </c>
      <c r="AQ141" s="1" t="s">
        <v>104</v>
      </c>
      <c r="AR141" s="1" t="s">
        <v>104</v>
      </c>
      <c r="AS141">
        <v>97.95</v>
      </c>
      <c r="AT141">
        <v>91.68</v>
      </c>
      <c r="AU141" s="1" t="s">
        <v>104</v>
      </c>
      <c r="AV141">
        <v>144.37</v>
      </c>
      <c r="AW141" s="1" t="s">
        <v>104</v>
      </c>
      <c r="AX141">
        <v>703.66</v>
      </c>
      <c r="AY141" s="1" t="s">
        <v>104</v>
      </c>
      <c r="AZ141" s="1" t="s">
        <v>104</v>
      </c>
      <c r="BC141" s="1" t="s">
        <v>104</v>
      </c>
      <c r="BD141" s="1" t="s">
        <v>104</v>
      </c>
      <c r="BE141" s="1" t="s">
        <v>104</v>
      </c>
      <c r="BF141" s="1" t="s">
        <v>104</v>
      </c>
      <c r="BG141" s="1" t="s">
        <v>104</v>
      </c>
      <c r="BH141" s="1" t="s">
        <v>104</v>
      </c>
    </row>
    <row r="142" spans="1:60" x14ac:dyDescent="0.25">
      <c r="A142" s="2">
        <v>36017</v>
      </c>
      <c r="B142">
        <v>129.36000000000001</v>
      </c>
      <c r="C142">
        <v>385.24</v>
      </c>
      <c r="D142">
        <v>127.22</v>
      </c>
      <c r="E142" s="1" t="s">
        <v>104</v>
      </c>
      <c r="F142">
        <v>206.36</v>
      </c>
      <c r="G142" s="1" t="s">
        <v>104</v>
      </c>
      <c r="H142" s="1" t="s">
        <v>104</v>
      </c>
      <c r="I142">
        <v>5.46</v>
      </c>
      <c r="J142">
        <v>339.96</v>
      </c>
      <c r="M142">
        <v>130.38999999999999</v>
      </c>
      <c r="N142">
        <v>35.39</v>
      </c>
      <c r="O142">
        <v>574.83000000000004</v>
      </c>
      <c r="Q142">
        <v>2656.51</v>
      </c>
      <c r="R142">
        <v>1077.96</v>
      </c>
      <c r="S142" s="1" t="s">
        <v>104</v>
      </c>
      <c r="T142" s="1" t="s">
        <v>104</v>
      </c>
      <c r="U142" s="1" t="s">
        <v>104</v>
      </c>
      <c r="W142" s="1" t="s">
        <v>104</v>
      </c>
      <c r="X142" s="1" t="s">
        <v>104</v>
      </c>
      <c r="Z142" s="1" t="s">
        <v>104</v>
      </c>
      <c r="AA142" s="1" t="s">
        <v>104</v>
      </c>
      <c r="AB142" s="1" t="s">
        <v>104</v>
      </c>
      <c r="AC142">
        <v>7.84</v>
      </c>
      <c r="AD142" s="1" t="s">
        <v>104</v>
      </c>
      <c r="AE142" s="1" t="s">
        <v>104</v>
      </c>
      <c r="AH142" s="1" t="s">
        <v>104</v>
      </c>
      <c r="AI142" s="1" t="s">
        <v>104</v>
      </c>
      <c r="AJ142" s="1" t="s">
        <v>104</v>
      </c>
      <c r="AL142" s="1" t="s">
        <v>104</v>
      </c>
      <c r="AM142" s="1" t="s">
        <v>104</v>
      </c>
      <c r="AN142" s="1" t="s">
        <v>104</v>
      </c>
      <c r="AO142" s="1" t="s">
        <v>104</v>
      </c>
      <c r="AP142" s="1" t="s">
        <v>104</v>
      </c>
      <c r="AQ142" s="1" t="s">
        <v>104</v>
      </c>
      <c r="AR142" s="1" t="s">
        <v>104</v>
      </c>
      <c r="AS142">
        <v>108.14</v>
      </c>
      <c r="AT142">
        <v>80.349999999999994</v>
      </c>
      <c r="AU142" s="1" t="s">
        <v>104</v>
      </c>
      <c r="AV142">
        <v>143.57</v>
      </c>
      <c r="AW142" s="1" t="s">
        <v>104</v>
      </c>
      <c r="AX142">
        <v>714.08</v>
      </c>
      <c r="AY142" s="1" t="s">
        <v>104</v>
      </c>
      <c r="AZ142" s="1" t="s">
        <v>104</v>
      </c>
      <c r="BC142" s="1" t="s">
        <v>104</v>
      </c>
      <c r="BD142" s="1" t="s">
        <v>104</v>
      </c>
      <c r="BE142" s="1" t="s">
        <v>104</v>
      </c>
      <c r="BF142" s="1" t="s">
        <v>104</v>
      </c>
      <c r="BG142" s="1" t="s">
        <v>104</v>
      </c>
      <c r="BH142" s="1" t="s">
        <v>104</v>
      </c>
    </row>
    <row r="143" spans="1:60" x14ac:dyDescent="0.25">
      <c r="A143" s="2">
        <v>36024</v>
      </c>
      <c r="B143">
        <v>129.36000000000001</v>
      </c>
      <c r="C143">
        <v>385.24</v>
      </c>
      <c r="D143">
        <v>122.5</v>
      </c>
      <c r="E143" s="1" t="s">
        <v>104</v>
      </c>
      <c r="F143">
        <v>197.09</v>
      </c>
      <c r="G143" s="1" t="s">
        <v>104</v>
      </c>
      <c r="H143" s="1" t="s">
        <v>104</v>
      </c>
      <c r="I143">
        <v>4.57</v>
      </c>
      <c r="J143">
        <v>339.96</v>
      </c>
      <c r="M143">
        <v>125.7</v>
      </c>
      <c r="N143">
        <v>31.85</v>
      </c>
      <c r="O143">
        <v>558.74</v>
      </c>
      <c r="Q143">
        <v>2682.1</v>
      </c>
      <c r="R143">
        <v>1069.6300000000001</v>
      </c>
      <c r="S143" s="1" t="s">
        <v>104</v>
      </c>
      <c r="T143" s="1" t="s">
        <v>104</v>
      </c>
      <c r="U143" s="1" t="s">
        <v>104</v>
      </c>
      <c r="W143" s="1" t="s">
        <v>104</v>
      </c>
      <c r="X143" s="1" t="s">
        <v>104</v>
      </c>
      <c r="Z143" s="1" t="s">
        <v>104</v>
      </c>
      <c r="AA143" s="1" t="s">
        <v>104</v>
      </c>
      <c r="AB143" s="1" t="s">
        <v>104</v>
      </c>
      <c r="AC143">
        <v>7.31</v>
      </c>
      <c r="AD143" s="1" t="s">
        <v>104</v>
      </c>
      <c r="AE143" s="1" t="s">
        <v>104</v>
      </c>
      <c r="AH143" s="1" t="s">
        <v>104</v>
      </c>
      <c r="AI143" s="1" t="s">
        <v>104</v>
      </c>
      <c r="AJ143" s="1" t="s">
        <v>104</v>
      </c>
      <c r="AL143" s="1" t="s">
        <v>104</v>
      </c>
      <c r="AM143" s="1" t="s">
        <v>104</v>
      </c>
      <c r="AN143" s="1" t="s">
        <v>104</v>
      </c>
      <c r="AO143" s="1" t="s">
        <v>104</v>
      </c>
      <c r="AP143" s="1" t="s">
        <v>104</v>
      </c>
      <c r="AQ143" s="1" t="s">
        <v>104</v>
      </c>
      <c r="AR143" s="1" t="s">
        <v>104</v>
      </c>
      <c r="AS143">
        <v>105.79</v>
      </c>
      <c r="AT143">
        <v>81.08</v>
      </c>
      <c r="AU143" s="1" t="s">
        <v>104</v>
      </c>
      <c r="AV143">
        <v>143.57</v>
      </c>
      <c r="AW143" s="1" t="s">
        <v>104</v>
      </c>
      <c r="AX143">
        <v>677.59</v>
      </c>
      <c r="AY143" s="1" t="s">
        <v>104</v>
      </c>
      <c r="AZ143" s="1" t="s">
        <v>104</v>
      </c>
      <c r="BC143" s="1" t="s">
        <v>104</v>
      </c>
      <c r="BD143" s="1" t="s">
        <v>104</v>
      </c>
      <c r="BE143" s="1" t="s">
        <v>104</v>
      </c>
      <c r="BF143" s="1" t="s">
        <v>104</v>
      </c>
      <c r="BG143" s="1" t="s">
        <v>104</v>
      </c>
      <c r="BH143" s="1" t="s">
        <v>104</v>
      </c>
    </row>
    <row r="144" spans="1:60" x14ac:dyDescent="0.25">
      <c r="A144" s="2">
        <v>36031</v>
      </c>
      <c r="B144">
        <v>121.3</v>
      </c>
      <c r="C144">
        <v>385.24</v>
      </c>
      <c r="D144">
        <v>118.97</v>
      </c>
      <c r="E144" s="1" t="s">
        <v>104</v>
      </c>
      <c r="F144">
        <v>227.23</v>
      </c>
      <c r="G144" s="1" t="s">
        <v>104</v>
      </c>
      <c r="H144" s="1" t="s">
        <v>104</v>
      </c>
      <c r="I144">
        <v>4.67</v>
      </c>
      <c r="J144">
        <v>332.71</v>
      </c>
      <c r="M144">
        <v>123.57</v>
      </c>
      <c r="N144">
        <v>32.74</v>
      </c>
      <c r="O144">
        <v>558.74</v>
      </c>
      <c r="Q144">
        <v>2687.22</v>
      </c>
      <c r="R144">
        <v>1080.74</v>
      </c>
      <c r="S144" s="1" t="s">
        <v>104</v>
      </c>
      <c r="T144" s="1" t="s">
        <v>104</v>
      </c>
      <c r="U144" s="1" t="s">
        <v>104</v>
      </c>
      <c r="W144" s="1" t="s">
        <v>104</v>
      </c>
      <c r="X144" s="1" t="s">
        <v>104</v>
      </c>
      <c r="Z144" s="1" t="s">
        <v>104</v>
      </c>
      <c r="AA144" s="1" t="s">
        <v>104</v>
      </c>
      <c r="AB144" s="1" t="s">
        <v>104</v>
      </c>
      <c r="AC144">
        <v>6.09</v>
      </c>
      <c r="AD144" s="1" t="s">
        <v>104</v>
      </c>
      <c r="AE144" s="1" t="s">
        <v>104</v>
      </c>
      <c r="AH144" s="1" t="s">
        <v>104</v>
      </c>
      <c r="AI144" s="1" t="s">
        <v>104</v>
      </c>
      <c r="AJ144" s="1" t="s">
        <v>104</v>
      </c>
      <c r="AL144" s="1" t="s">
        <v>104</v>
      </c>
      <c r="AM144" s="1" t="s">
        <v>104</v>
      </c>
      <c r="AN144" s="1" t="s">
        <v>104</v>
      </c>
      <c r="AO144" s="1" t="s">
        <v>104</v>
      </c>
      <c r="AP144" s="1" t="s">
        <v>104</v>
      </c>
      <c r="AQ144" s="1" t="s">
        <v>104</v>
      </c>
      <c r="AR144" s="1" t="s">
        <v>104</v>
      </c>
      <c r="AS144">
        <v>101.87</v>
      </c>
      <c r="AT144">
        <v>80.72</v>
      </c>
      <c r="AU144" s="1" t="s">
        <v>104</v>
      </c>
      <c r="AV144">
        <v>143.57</v>
      </c>
      <c r="AW144" s="1" t="s">
        <v>104</v>
      </c>
      <c r="AX144">
        <v>666.13</v>
      </c>
      <c r="AY144" s="1" t="s">
        <v>104</v>
      </c>
      <c r="AZ144" s="1" t="s">
        <v>104</v>
      </c>
      <c r="BC144" s="1" t="s">
        <v>104</v>
      </c>
      <c r="BD144" s="1" t="s">
        <v>104</v>
      </c>
      <c r="BE144" s="1" t="s">
        <v>104</v>
      </c>
      <c r="BF144" s="1" t="s">
        <v>104</v>
      </c>
      <c r="BG144" s="1" t="s">
        <v>104</v>
      </c>
      <c r="BH144" s="1" t="s">
        <v>104</v>
      </c>
    </row>
    <row r="145" spans="1:60" x14ac:dyDescent="0.25">
      <c r="A145" s="2">
        <v>36038</v>
      </c>
      <c r="B145">
        <v>114.24</v>
      </c>
      <c r="C145">
        <v>361.17</v>
      </c>
      <c r="D145">
        <v>112.26</v>
      </c>
      <c r="E145" s="1" t="s">
        <v>104</v>
      </c>
      <c r="F145">
        <v>178.54</v>
      </c>
      <c r="G145" s="1" t="s">
        <v>104</v>
      </c>
      <c r="H145" s="1" t="s">
        <v>104</v>
      </c>
      <c r="I145">
        <v>4.57</v>
      </c>
      <c r="J145">
        <v>326.36</v>
      </c>
      <c r="M145">
        <v>115.05</v>
      </c>
      <c r="N145">
        <v>31.71</v>
      </c>
      <c r="O145">
        <v>558.74</v>
      </c>
      <c r="Q145">
        <v>2651.39</v>
      </c>
      <c r="R145">
        <v>1069.6300000000001</v>
      </c>
      <c r="S145" s="1" t="s">
        <v>104</v>
      </c>
      <c r="T145" s="1" t="s">
        <v>104</v>
      </c>
      <c r="U145" s="1" t="s">
        <v>104</v>
      </c>
      <c r="W145" s="1" t="s">
        <v>104</v>
      </c>
      <c r="X145" s="1" t="s">
        <v>104</v>
      </c>
      <c r="Z145" s="1" t="s">
        <v>104</v>
      </c>
      <c r="AA145" s="1" t="s">
        <v>104</v>
      </c>
      <c r="AB145" s="1" t="s">
        <v>104</v>
      </c>
      <c r="AC145">
        <v>4.57</v>
      </c>
      <c r="AD145" s="1" t="s">
        <v>104</v>
      </c>
      <c r="AE145" s="1" t="s">
        <v>104</v>
      </c>
      <c r="AH145" s="1" t="s">
        <v>104</v>
      </c>
      <c r="AI145" s="1" t="s">
        <v>104</v>
      </c>
      <c r="AJ145" s="1" t="s">
        <v>104</v>
      </c>
      <c r="AL145" s="1" t="s">
        <v>104</v>
      </c>
      <c r="AM145" s="1" t="s">
        <v>104</v>
      </c>
      <c r="AN145" s="1" t="s">
        <v>104</v>
      </c>
      <c r="AO145" s="1" t="s">
        <v>104</v>
      </c>
      <c r="AP145" s="1" t="s">
        <v>104</v>
      </c>
      <c r="AQ145" s="1" t="s">
        <v>104</v>
      </c>
      <c r="AR145" s="1" t="s">
        <v>104</v>
      </c>
      <c r="AS145">
        <v>94.04</v>
      </c>
      <c r="AT145">
        <v>84.37</v>
      </c>
      <c r="AU145" s="1" t="s">
        <v>104</v>
      </c>
      <c r="AV145">
        <v>143.57</v>
      </c>
      <c r="AW145" s="1" t="s">
        <v>104</v>
      </c>
      <c r="AX145">
        <v>571.78</v>
      </c>
      <c r="AY145" s="1" t="s">
        <v>104</v>
      </c>
      <c r="AZ145" s="1" t="s">
        <v>104</v>
      </c>
      <c r="BC145" s="1" t="s">
        <v>104</v>
      </c>
      <c r="BD145" s="1" t="s">
        <v>104</v>
      </c>
      <c r="BE145" s="1" t="s">
        <v>104</v>
      </c>
      <c r="BF145" s="1" t="s">
        <v>104</v>
      </c>
      <c r="BG145" s="1" t="s">
        <v>104</v>
      </c>
      <c r="BH145" s="1" t="s">
        <v>104</v>
      </c>
    </row>
    <row r="146" spans="1:60" x14ac:dyDescent="0.25">
      <c r="A146" s="2">
        <v>36045</v>
      </c>
      <c r="B146">
        <v>115.59</v>
      </c>
      <c r="C146">
        <v>350.33</v>
      </c>
      <c r="D146">
        <v>105.42</v>
      </c>
      <c r="E146" s="1" t="s">
        <v>104</v>
      </c>
      <c r="F146">
        <v>173.44</v>
      </c>
      <c r="G146" s="1" t="s">
        <v>104</v>
      </c>
      <c r="H146" s="1" t="s">
        <v>104</v>
      </c>
      <c r="I146">
        <v>4.67</v>
      </c>
      <c r="J146">
        <v>294.63</v>
      </c>
      <c r="M146">
        <v>110.36</v>
      </c>
      <c r="N146">
        <v>31.41</v>
      </c>
      <c r="O146">
        <v>558.74</v>
      </c>
      <c r="Q146">
        <v>2661.63</v>
      </c>
      <c r="R146">
        <v>1073.79</v>
      </c>
      <c r="S146" s="1" t="s">
        <v>104</v>
      </c>
      <c r="T146" s="1" t="s">
        <v>104</v>
      </c>
      <c r="U146" s="1" t="s">
        <v>104</v>
      </c>
      <c r="W146" s="1" t="s">
        <v>104</v>
      </c>
      <c r="X146" s="1" t="s">
        <v>104</v>
      </c>
      <c r="Z146" s="1" t="s">
        <v>104</v>
      </c>
      <c r="AA146" s="1" t="s">
        <v>104</v>
      </c>
      <c r="AB146" s="1" t="s">
        <v>104</v>
      </c>
      <c r="AC146">
        <v>5.48</v>
      </c>
      <c r="AD146" s="1" t="s">
        <v>104</v>
      </c>
      <c r="AE146" s="1" t="s">
        <v>104</v>
      </c>
      <c r="AH146" s="1" t="s">
        <v>104</v>
      </c>
      <c r="AI146" s="1" t="s">
        <v>104</v>
      </c>
      <c r="AJ146" s="1" t="s">
        <v>104</v>
      </c>
      <c r="AL146" s="1" t="s">
        <v>104</v>
      </c>
      <c r="AM146" s="1" t="s">
        <v>104</v>
      </c>
      <c r="AN146" s="1" t="s">
        <v>104</v>
      </c>
      <c r="AO146" s="1" t="s">
        <v>104</v>
      </c>
      <c r="AP146" s="1" t="s">
        <v>104</v>
      </c>
      <c r="AQ146" s="1" t="s">
        <v>104</v>
      </c>
      <c r="AR146" s="1" t="s">
        <v>104</v>
      </c>
      <c r="AS146">
        <v>85.34</v>
      </c>
      <c r="AT146">
        <v>85.1</v>
      </c>
      <c r="AU146" s="1" t="s">
        <v>104</v>
      </c>
      <c r="AV146">
        <v>143.57</v>
      </c>
      <c r="AW146" s="1" t="s">
        <v>104</v>
      </c>
      <c r="AX146">
        <v>625.47</v>
      </c>
      <c r="AY146" s="1" t="s">
        <v>104</v>
      </c>
      <c r="AZ146" s="1" t="s">
        <v>104</v>
      </c>
      <c r="BC146" s="1" t="s">
        <v>104</v>
      </c>
      <c r="BD146" s="1" t="s">
        <v>104</v>
      </c>
      <c r="BE146" s="1" t="s">
        <v>104</v>
      </c>
      <c r="BF146" s="1" t="s">
        <v>104</v>
      </c>
      <c r="BG146" s="1" t="s">
        <v>104</v>
      </c>
      <c r="BH146" s="1" t="s">
        <v>104</v>
      </c>
    </row>
    <row r="147" spans="1:60" x14ac:dyDescent="0.25">
      <c r="A147" s="2">
        <v>36052</v>
      </c>
      <c r="B147">
        <v>115.59</v>
      </c>
      <c r="C147">
        <v>349.13</v>
      </c>
      <c r="D147">
        <v>98.95</v>
      </c>
      <c r="E147" s="1" t="s">
        <v>104</v>
      </c>
      <c r="F147">
        <v>169.26</v>
      </c>
      <c r="G147" s="1" t="s">
        <v>104</v>
      </c>
      <c r="H147" s="1" t="s">
        <v>104</v>
      </c>
      <c r="I147">
        <v>6.41</v>
      </c>
      <c r="J147">
        <v>321.83</v>
      </c>
      <c r="M147">
        <v>106.53</v>
      </c>
      <c r="N147">
        <v>31.41</v>
      </c>
      <c r="O147">
        <v>558.74</v>
      </c>
      <c r="Q147">
        <v>2682.1</v>
      </c>
      <c r="R147">
        <v>1076.57</v>
      </c>
      <c r="S147" s="1" t="s">
        <v>104</v>
      </c>
      <c r="T147" s="1" t="s">
        <v>104</v>
      </c>
      <c r="U147" s="1" t="s">
        <v>104</v>
      </c>
      <c r="W147" s="1" t="s">
        <v>104</v>
      </c>
      <c r="X147" s="1" t="s">
        <v>104</v>
      </c>
      <c r="Z147" s="1" t="s">
        <v>104</v>
      </c>
      <c r="AA147" s="1" t="s">
        <v>104</v>
      </c>
      <c r="AB147" s="1" t="s">
        <v>104</v>
      </c>
      <c r="AC147">
        <v>5.63</v>
      </c>
      <c r="AD147" s="1" t="s">
        <v>104</v>
      </c>
      <c r="AE147" s="1" t="s">
        <v>104</v>
      </c>
      <c r="AH147" s="1" t="s">
        <v>104</v>
      </c>
      <c r="AI147" s="1" t="s">
        <v>104</v>
      </c>
      <c r="AJ147" s="1" t="s">
        <v>104</v>
      </c>
      <c r="AL147" s="1" t="s">
        <v>104</v>
      </c>
      <c r="AM147" s="1" t="s">
        <v>104</v>
      </c>
      <c r="AN147" s="1" t="s">
        <v>104</v>
      </c>
      <c r="AO147" s="1" t="s">
        <v>104</v>
      </c>
      <c r="AP147" s="1" t="s">
        <v>104</v>
      </c>
      <c r="AQ147" s="1" t="s">
        <v>104</v>
      </c>
      <c r="AR147" s="1" t="s">
        <v>104</v>
      </c>
      <c r="AS147">
        <v>85.34</v>
      </c>
      <c r="AT147">
        <v>84.37</v>
      </c>
      <c r="AU147" s="1" t="s">
        <v>104</v>
      </c>
      <c r="AV147">
        <v>143.57</v>
      </c>
      <c r="AW147" s="1" t="s">
        <v>104</v>
      </c>
      <c r="AX147">
        <v>677.59</v>
      </c>
      <c r="AY147" s="1" t="s">
        <v>104</v>
      </c>
      <c r="AZ147" s="1" t="s">
        <v>104</v>
      </c>
      <c r="BC147" s="1" t="s">
        <v>104</v>
      </c>
      <c r="BD147" s="1" t="s">
        <v>104</v>
      </c>
      <c r="BE147" s="1" t="s">
        <v>104</v>
      </c>
      <c r="BF147" s="1" t="s">
        <v>104</v>
      </c>
      <c r="BG147" s="1" t="s">
        <v>104</v>
      </c>
      <c r="BH147" s="1" t="s">
        <v>104</v>
      </c>
    </row>
    <row r="148" spans="1:60" x14ac:dyDescent="0.25">
      <c r="A148" s="2">
        <v>36059</v>
      </c>
      <c r="B148">
        <v>109.2</v>
      </c>
      <c r="C148">
        <v>367.19</v>
      </c>
      <c r="D148">
        <v>100.12</v>
      </c>
      <c r="E148" s="1" t="s">
        <v>104</v>
      </c>
      <c r="F148">
        <v>170.19</v>
      </c>
      <c r="G148" s="1" t="s">
        <v>104</v>
      </c>
      <c r="H148" s="1" t="s">
        <v>104</v>
      </c>
      <c r="I148">
        <v>4.83</v>
      </c>
      <c r="J148">
        <v>326.36</v>
      </c>
      <c r="M148">
        <v>102.26</v>
      </c>
      <c r="N148">
        <v>31.41</v>
      </c>
      <c r="O148">
        <v>558.74</v>
      </c>
      <c r="Q148">
        <v>2682.1</v>
      </c>
      <c r="R148">
        <v>1062.68</v>
      </c>
      <c r="S148" s="1" t="s">
        <v>104</v>
      </c>
      <c r="T148" s="1" t="s">
        <v>104</v>
      </c>
      <c r="U148" s="1" t="s">
        <v>104</v>
      </c>
      <c r="W148" s="1" t="s">
        <v>104</v>
      </c>
      <c r="X148" s="1" t="s">
        <v>104</v>
      </c>
      <c r="Z148" s="1" t="s">
        <v>104</v>
      </c>
      <c r="AA148" s="1" t="s">
        <v>104</v>
      </c>
      <c r="AB148" s="1" t="s">
        <v>104</v>
      </c>
      <c r="AC148">
        <v>5.63</v>
      </c>
      <c r="AD148" s="1" t="s">
        <v>104</v>
      </c>
      <c r="AE148" s="1" t="s">
        <v>104</v>
      </c>
      <c r="AH148" s="1" t="s">
        <v>104</v>
      </c>
      <c r="AI148" s="1" t="s">
        <v>104</v>
      </c>
      <c r="AJ148" s="1" t="s">
        <v>104</v>
      </c>
      <c r="AL148" s="1" t="s">
        <v>104</v>
      </c>
      <c r="AM148" s="1" t="s">
        <v>104</v>
      </c>
      <c r="AN148" s="1" t="s">
        <v>104</v>
      </c>
      <c r="AO148" s="1" t="s">
        <v>104</v>
      </c>
      <c r="AP148" s="1" t="s">
        <v>104</v>
      </c>
      <c r="AQ148" s="1" t="s">
        <v>104</v>
      </c>
      <c r="AR148" s="1" t="s">
        <v>104</v>
      </c>
      <c r="AS148">
        <v>85.34</v>
      </c>
      <c r="AT148">
        <v>84.01</v>
      </c>
      <c r="AU148" s="1" t="s">
        <v>104</v>
      </c>
      <c r="AV148">
        <v>143.57</v>
      </c>
      <c r="AW148" s="1" t="s">
        <v>104</v>
      </c>
      <c r="AX148">
        <v>646.32000000000005</v>
      </c>
      <c r="AY148" s="1" t="s">
        <v>104</v>
      </c>
      <c r="AZ148" s="1" t="s">
        <v>104</v>
      </c>
      <c r="BC148" s="1" t="s">
        <v>104</v>
      </c>
      <c r="BD148" s="1" t="s">
        <v>104</v>
      </c>
      <c r="BE148" s="1" t="s">
        <v>104</v>
      </c>
      <c r="BF148" s="1" t="s">
        <v>104</v>
      </c>
      <c r="BG148" s="1" t="s">
        <v>104</v>
      </c>
      <c r="BH148" s="1" t="s">
        <v>104</v>
      </c>
    </row>
    <row r="149" spans="1:60" x14ac:dyDescent="0.25">
      <c r="A149" s="2">
        <v>36066</v>
      </c>
      <c r="B149">
        <v>105.84</v>
      </c>
      <c r="C149">
        <v>373.21</v>
      </c>
      <c r="D149">
        <v>98.95</v>
      </c>
      <c r="E149" s="1" t="s">
        <v>104</v>
      </c>
      <c r="F149">
        <v>173.9</v>
      </c>
      <c r="G149" s="1" t="s">
        <v>104</v>
      </c>
      <c r="H149" s="1" t="s">
        <v>104</v>
      </c>
      <c r="I149">
        <v>4.67</v>
      </c>
      <c r="J149">
        <v>326.36</v>
      </c>
      <c r="M149">
        <v>100.13</v>
      </c>
      <c r="N149">
        <v>30.23</v>
      </c>
      <c r="O149">
        <v>558.74</v>
      </c>
      <c r="Q149">
        <v>2651.39</v>
      </c>
      <c r="R149">
        <v>1055.74</v>
      </c>
      <c r="S149" s="1" t="s">
        <v>104</v>
      </c>
      <c r="T149" s="1" t="s">
        <v>104</v>
      </c>
      <c r="U149" s="1" t="s">
        <v>104</v>
      </c>
      <c r="W149" s="1" t="s">
        <v>104</v>
      </c>
      <c r="X149" s="1" t="s">
        <v>104</v>
      </c>
      <c r="Z149" s="1" t="s">
        <v>104</v>
      </c>
      <c r="AA149" s="1" t="s">
        <v>104</v>
      </c>
      <c r="AB149" s="1" t="s">
        <v>104</v>
      </c>
      <c r="AC149">
        <v>5.92</v>
      </c>
      <c r="AD149" s="1" t="s">
        <v>104</v>
      </c>
      <c r="AE149" s="1" t="s">
        <v>104</v>
      </c>
      <c r="AH149" s="1" t="s">
        <v>104</v>
      </c>
      <c r="AI149" s="1" t="s">
        <v>104</v>
      </c>
      <c r="AJ149" s="1" t="s">
        <v>104</v>
      </c>
      <c r="AL149" s="1" t="s">
        <v>104</v>
      </c>
      <c r="AM149" s="1" t="s">
        <v>104</v>
      </c>
      <c r="AN149" s="1" t="s">
        <v>104</v>
      </c>
      <c r="AO149" s="1" t="s">
        <v>104</v>
      </c>
      <c r="AP149" s="1" t="s">
        <v>104</v>
      </c>
      <c r="AQ149" s="1" t="s">
        <v>104</v>
      </c>
      <c r="AR149" s="1" t="s">
        <v>104</v>
      </c>
      <c r="AS149">
        <v>85.34</v>
      </c>
      <c r="AT149">
        <v>84.15</v>
      </c>
      <c r="AU149" s="1" t="s">
        <v>104</v>
      </c>
      <c r="AV149">
        <v>143.57</v>
      </c>
      <c r="AW149" s="1" t="s">
        <v>104</v>
      </c>
      <c r="AX149">
        <v>625.47</v>
      </c>
      <c r="AY149" s="1" t="s">
        <v>104</v>
      </c>
      <c r="AZ149" s="1" t="s">
        <v>104</v>
      </c>
      <c r="BC149" s="1" t="s">
        <v>104</v>
      </c>
      <c r="BD149" s="1" t="s">
        <v>104</v>
      </c>
      <c r="BE149" s="1" t="s">
        <v>104</v>
      </c>
      <c r="BF149" s="1" t="s">
        <v>104</v>
      </c>
      <c r="BG149" s="1" t="s">
        <v>104</v>
      </c>
      <c r="BH149" s="1" t="s">
        <v>104</v>
      </c>
    </row>
    <row r="150" spans="1:60" x14ac:dyDescent="0.25">
      <c r="A150" s="2">
        <v>36073</v>
      </c>
      <c r="B150">
        <v>96.6</v>
      </c>
      <c r="C150">
        <v>361.17</v>
      </c>
      <c r="D150">
        <v>94.23</v>
      </c>
      <c r="E150" s="1" t="s">
        <v>104</v>
      </c>
      <c r="F150">
        <v>158.6</v>
      </c>
      <c r="G150" s="1" t="s">
        <v>104</v>
      </c>
      <c r="H150" s="1" t="s">
        <v>104</v>
      </c>
      <c r="I150">
        <v>4.24</v>
      </c>
      <c r="J150">
        <v>312.76</v>
      </c>
      <c r="M150">
        <v>85.65</v>
      </c>
      <c r="N150">
        <v>30.23</v>
      </c>
      <c r="O150">
        <v>558.74</v>
      </c>
      <c r="Q150">
        <v>2528.54</v>
      </c>
      <c r="R150">
        <v>1055.74</v>
      </c>
      <c r="S150" s="1" t="s">
        <v>104</v>
      </c>
      <c r="T150" s="1" t="s">
        <v>104</v>
      </c>
      <c r="U150" s="1" t="s">
        <v>104</v>
      </c>
      <c r="W150" s="1" t="s">
        <v>104</v>
      </c>
      <c r="X150" s="1" t="s">
        <v>104</v>
      </c>
      <c r="Z150" s="1" t="s">
        <v>104</v>
      </c>
      <c r="AA150" s="1" t="s">
        <v>104</v>
      </c>
      <c r="AB150" s="1" t="s">
        <v>104</v>
      </c>
      <c r="AC150">
        <v>5.78</v>
      </c>
      <c r="AD150" s="1" t="s">
        <v>104</v>
      </c>
      <c r="AE150" s="1" t="s">
        <v>104</v>
      </c>
      <c r="AH150" s="1" t="s">
        <v>104</v>
      </c>
      <c r="AI150" s="1" t="s">
        <v>104</v>
      </c>
      <c r="AJ150" s="1" t="s">
        <v>104</v>
      </c>
      <c r="AL150" s="1" t="s">
        <v>104</v>
      </c>
      <c r="AM150" s="1" t="s">
        <v>104</v>
      </c>
      <c r="AN150" s="1" t="s">
        <v>104</v>
      </c>
      <c r="AO150" s="1" t="s">
        <v>104</v>
      </c>
      <c r="AP150" s="1" t="s">
        <v>104</v>
      </c>
      <c r="AQ150" s="1" t="s">
        <v>104</v>
      </c>
      <c r="AR150" s="1" t="s">
        <v>104</v>
      </c>
      <c r="AS150">
        <v>86.98</v>
      </c>
      <c r="AT150">
        <v>82.54</v>
      </c>
      <c r="AU150" s="1" t="s">
        <v>104</v>
      </c>
      <c r="AV150">
        <v>143.57</v>
      </c>
      <c r="AW150" s="1" t="s">
        <v>104</v>
      </c>
      <c r="AX150">
        <v>573.35</v>
      </c>
      <c r="AY150" s="1" t="s">
        <v>104</v>
      </c>
      <c r="AZ150" s="1" t="s">
        <v>104</v>
      </c>
      <c r="BC150" s="1" t="s">
        <v>104</v>
      </c>
      <c r="BD150" s="1" t="s">
        <v>104</v>
      </c>
      <c r="BE150" s="1" t="s">
        <v>104</v>
      </c>
      <c r="BF150" s="1" t="s">
        <v>104</v>
      </c>
      <c r="BG150" s="1" t="s">
        <v>104</v>
      </c>
      <c r="BH150" s="1" t="s">
        <v>104</v>
      </c>
    </row>
    <row r="151" spans="1:60" x14ac:dyDescent="0.25">
      <c r="A151" s="2">
        <v>36080</v>
      </c>
      <c r="B151">
        <v>99.12</v>
      </c>
      <c r="C151">
        <v>349.13</v>
      </c>
      <c r="D151">
        <v>94.23</v>
      </c>
      <c r="E151" s="1" t="s">
        <v>104</v>
      </c>
      <c r="F151">
        <v>147</v>
      </c>
      <c r="G151" s="1" t="s">
        <v>104</v>
      </c>
      <c r="H151" s="1" t="s">
        <v>104</v>
      </c>
      <c r="I151">
        <v>4.24</v>
      </c>
      <c r="J151">
        <v>312.76</v>
      </c>
      <c r="M151">
        <v>86.07</v>
      </c>
      <c r="N151">
        <v>30.67</v>
      </c>
      <c r="O151">
        <v>570.45000000000005</v>
      </c>
      <c r="Q151">
        <v>2477.36</v>
      </c>
      <c r="R151">
        <v>1027.95</v>
      </c>
      <c r="S151" s="1" t="s">
        <v>104</v>
      </c>
      <c r="T151" s="1" t="s">
        <v>104</v>
      </c>
      <c r="U151" s="1" t="s">
        <v>104</v>
      </c>
      <c r="W151" s="1" t="s">
        <v>104</v>
      </c>
      <c r="X151" s="1" t="s">
        <v>104</v>
      </c>
      <c r="Z151" s="1" t="s">
        <v>104</v>
      </c>
      <c r="AA151" s="1" t="s">
        <v>104</v>
      </c>
      <c r="AB151" s="1" t="s">
        <v>104</v>
      </c>
      <c r="AC151">
        <v>5.33</v>
      </c>
      <c r="AD151" s="1" t="s">
        <v>104</v>
      </c>
      <c r="AE151" s="1" t="s">
        <v>104</v>
      </c>
      <c r="AH151" s="1" t="s">
        <v>104</v>
      </c>
      <c r="AI151" s="1" t="s">
        <v>104</v>
      </c>
      <c r="AJ151" s="1" t="s">
        <v>104</v>
      </c>
      <c r="AL151" s="1" t="s">
        <v>104</v>
      </c>
      <c r="AM151" s="1" t="s">
        <v>104</v>
      </c>
      <c r="AN151" s="1" t="s">
        <v>104</v>
      </c>
      <c r="AO151" s="1" t="s">
        <v>104</v>
      </c>
      <c r="AP151" s="1" t="s">
        <v>104</v>
      </c>
      <c r="AQ151" s="1" t="s">
        <v>104</v>
      </c>
      <c r="AR151" s="1" t="s">
        <v>104</v>
      </c>
      <c r="AS151">
        <v>86.2</v>
      </c>
      <c r="AT151">
        <v>82.4</v>
      </c>
      <c r="AU151" s="1" t="s">
        <v>104</v>
      </c>
      <c r="AV151">
        <v>143.57</v>
      </c>
      <c r="AW151" s="1" t="s">
        <v>104</v>
      </c>
      <c r="AX151">
        <v>505.59</v>
      </c>
      <c r="AY151" s="1" t="s">
        <v>104</v>
      </c>
      <c r="AZ151" s="1" t="s">
        <v>104</v>
      </c>
      <c r="BC151" s="1" t="s">
        <v>104</v>
      </c>
      <c r="BD151" s="1" t="s">
        <v>104</v>
      </c>
      <c r="BE151" s="1" t="s">
        <v>104</v>
      </c>
      <c r="BF151" s="1" t="s">
        <v>104</v>
      </c>
      <c r="BG151" s="1" t="s">
        <v>104</v>
      </c>
      <c r="BH151" s="1" t="s">
        <v>104</v>
      </c>
    </row>
    <row r="152" spans="1:60" x14ac:dyDescent="0.25">
      <c r="A152" s="2">
        <v>36087</v>
      </c>
      <c r="B152">
        <v>101.14</v>
      </c>
      <c r="C152">
        <v>370.2</v>
      </c>
      <c r="D152">
        <v>93.06</v>
      </c>
      <c r="E152" s="1" t="s">
        <v>104</v>
      </c>
      <c r="F152">
        <v>157.66999999999999</v>
      </c>
      <c r="G152" s="1" t="s">
        <v>104</v>
      </c>
      <c r="H152" s="1" t="s">
        <v>104</v>
      </c>
      <c r="I152">
        <v>4.4800000000000004</v>
      </c>
      <c r="J152">
        <v>326.36</v>
      </c>
      <c r="M152">
        <v>93.74</v>
      </c>
      <c r="N152">
        <v>30.67</v>
      </c>
      <c r="O152">
        <v>570.45000000000005</v>
      </c>
      <c r="Q152">
        <v>2528.54</v>
      </c>
      <c r="R152">
        <v>1000.17</v>
      </c>
      <c r="S152" s="1" t="s">
        <v>104</v>
      </c>
      <c r="T152" s="1" t="s">
        <v>104</v>
      </c>
      <c r="U152" s="1" t="s">
        <v>104</v>
      </c>
      <c r="W152" s="1" t="s">
        <v>104</v>
      </c>
      <c r="X152" s="1" t="s">
        <v>104</v>
      </c>
      <c r="Z152" s="1" t="s">
        <v>104</v>
      </c>
      <c r="AA152" s="1" t="s">
        <v>104</v>
      </c>
      <c r="AB152" s="1" t="s">
        <v>104</v>
      </c>
      <c r="AC152">
        <v>5.33</v>
      </c>
      <c r="AD152" s="1" t="s">
        <v>104</v>
      </c>
      <c r="AE152" s="1" t="s">
        <v>104</v>
      </c>
      <c r="AH152" s="1" t="s">
        <v>104</v>
      </c>
      <c r="AI152" s="1" t="s">
        <v>104</v>
      </c>
      <c r="AJ152" s="1" t="s">
        <v>104</v>
      </c>
      <c r="AL152" s="1" t="s">
        <v>104</v>
      </c>
      <c r="AM152" s="1" t="s">
        <v>104</v>
      </c>
      <c r="AN152" s="1" t="s">
        <v>104</v>
      </c>
      <c r="AO152" s="1" t="s">
        <v>104</v>
      </c>
      <c r="AP152" s="1" t="s">
        <v>104</v>
      </c>
      <c r="AQ152" s="1" t="s">
        <v>104</v>
      </c>
      <c r="AR152" s="1" t="s">
        <v>104</v>
      </c>
      <c r="AS152">
        <v>82.67</v>
      </c>
      <c r="AT152">
        <v>83.49</v>
      </c>
      <c r="AU152" s="1" t="s">
        <v>104</v>
      </c>
      <c r="AV152">
        <v>143.57</v>
      </c>
      <c r="AW152" s="1" t="s">
        <v>104</v>
      </c>
      <c r="AX152">
        <v>594.20000000000005</v>
      </c>
      <c r="AY152" s="1" t="s">
        <v>104</v>
      </c>
      <c r="AZ152" s="1" t="s">
        <v>104</v>
      </c>
      <c r="BC152" s="1" t="s">
        <v>104</v>
      </c>
      <c r="BD152" s="1" t="s">
        <v>104</v>
      </c>
      <c r="BE152" s="1" t="s">
        <v>104</v>
      </c>
      <c r="BF152" s="1" t="s">
        <v>104</v>
      </c>
      <c r="BG152" s="1" t="s">
        <v>104</v>
      </c>
      <c r="BH152" s="1" t="s">
        <v>104</v>
      </c>
    </row>
    <row r="153" spans="1:60" x14ac:dyDescent="0.25">
      <c r="A153" s="2">
        <v>36094</v>
      </c>
      <c r="B153">
        <v>107.27</v>
      </c>
      <c r="C153">
        <v>367.19</v>
      </c>
      <c r="D153">
        <v>90.7</v>
      </c>
      <c r="E153" s="1" t="s">
        <v>104</v>
      </c>
      <c r="F153">
        <v>197.55</v>
      </c>
      <c r="G153" s="1" t="s">
        <v>104</v>
      </c>
      <c r="H153" s="1" t="s">
        <v>104</v>
      </c>
      <c r="I153">
        <v>4.78</v>
      </c>
      <c r="J153">
        <v>326.36</v>
      </c>
      <c r="M153">
        <v>96.3</v>
      </c>
      <c r="N153">
        <v>28.02</v>
      </c>
      <c r="O153">
        <v>565.57000000000005</v>
      </c>
      <c r="Q153">
        <v>2569.4899999999998</v>
      </c>
      <c r="R153">
        <v>1041.8399999999999</v>
      </c>
      <c r="S153" s="1" t="s">
        <v>104</v>
      </c>
      <c r="T153" s="1" t="s">
        <v>104</v>
      </c>
      <c r="U153" s="1" t="s">
        <v>104</v>
      </c>
      <c r="W153" s="1" t="s">
        <v>104</v>
      </c>
      <c r="X153" s="1" t="s">
        <v>104</v>
      </c>
      <c r="Z153" s="1" t="s">
        <v>104</v>
      </c>
      <c r="AA153" s="1" t="s">
        <v>104</v>
      </c>
      <c r="AB153" s="1" t="s">
        <v>104</v>
      </c>
      <c r="AC153">
        <v>4.87</v>
      </c>
      <c r="AD153" s="1" t="s">
        <v>104</v>
      </c>
      <c r="AE153" s="1" t="s">
        <v>104</v>
      </c>
      <c r="AH153" s="1" t="s">
        <v>104</v>
      </c>
      <c r="AI153" s="1" t="s">
        <v>104</v>
      </c>
      <c r="AJ153" s="1" t="s">
        <v>104</v>
      </c>
      <c r="AL153" s="1" t="s">
        <v>104</v>
      </c>
      <c r="AM153" s="1" t="s">
        <v>104</v>
      </c>
      <c r="AN153" s="1" t="s">
        <v>104</v>
      </c>
      <c r="AO153" s="1" t="s">
        <v>104</v>
      </c>
      <c r="AP153" s="1" t="s">
        <v>104</v>
      </c>
      <c r="AQ153" s="1" t="s">
        <v>104</v>
      </c>
      <c r="AR153" s="1" t="s">
        <v>104</v>
      </c>
      <c r="AS153">
        <v>90.12</v>
      </c>
      <c r="AT153">
        <v>93.5</v>
      </c>
      <c r="AU153" s="1" t="s">
        <v>104</v>
      </c>
      <c r="AV153">
        <v>143.57</v>
      </c>
      <c r="AW153" s="1" t="s">
        <v>104</v>
      </c>
      <c r="AX153">
        <v>562.91999999999996</v>
      </c>
      <c r="AY153" s="1" t="s">
        <v>104</v>
      </c>
      <c r="AZ153" s="1" t="s">
        <v>104</v>
      </c>
      <c r="BC153" s="1" t="s">
        <v>104</v>
      </c>
      <c r="BD153" s="1" t="s">
        <v>104</v>
      </c>
      <c r="BE153" s="1" t="s">
        <v>104</v>
      </c>
      <c r="BF153" s="1" t="s">
        <v>104</v>
      </c>
      <c r="BG153" s="1" t="s">
        <v>104</v>
      </c>
      <c r="BH153" s="1" t="s">
        <v>104</v>
      </c>
    </row>
    <row r="154" spans="1:60" x14ac:dyDescent="0.25">
      <c r="A154" s="2">
        <v>36101</v>
      </c>
      <c r="B154">
        <v>107.52</v>
      </c>
      <c r="C154">
        <v>367.19</v>
      </c>
      <c r="D154">
        <v>94.23</v>
      </c>
      <c r="E154" s="1" t="s">
        <v>104</v>
      </c>
      <c r="F154">
        <v>183.22</v>
      </c>
      <c r="G154" s="1" t="s">
        <v>104</v>
      </c>
      <c r="H154" s="1" t="s">
        <v>104</v>
      </c>
      <c r="I154">
        <v>5</v>
      </c>
      <c r="J154">
        <v>326.36</v>
      </c>
      <c r="M154">
        <v>100.56</v>
      </c>
      <c r="N154">
        <v>28.02</v>
      </c>
      <c r="O154">
        <v>565.57000000000005</v>
      </c>
      <c r="Q154">
        <v>2712.81</v>
      </c>
      <c r="R154">
        <v>1052.96</v>
      </c>
      <c r="S154" s="1" t="s">
        <v>104</v>
      </c>
      <c r="T154" s="1" t="s">
        <v>104</v>
      </c>
      <c r="U154" s="1" t="s">
        <v>104</v>
      </c>
      <c r="W154" s="1" t="s">
        <v>104</v>
      </c>
      <c r="X154" s="1" t="s">
        <v>104</v>
      </c>
      <c r="Z154" s="1" t="s">
        <v>104</v>
      </c>
      <c r="AA154" s="1" t="s">
        <v>104</v>
      </c>
      <c r="AB154" s="1" t="s">
        <v>104</v>
      </c>
      <c r="AC154">
        <v>4.87</v>
      </c>
      <c r="AD154" s="1" t="s">
        <v>104</v>
      </c>
      <c r="AE154" s="1" t="s">
        <v>104</v>
      </c>
      <c r="AH154" s="1" t="s">
        <v>104</v>
      </c>
      <c r="AI154" s="1" t="s">
        <v>104</v>
      </c>
      <c r="AJ154" s="1" t="s">
        <v>104</v>
      </c>
      <c r="AL154" s="1" t="s">
        <v>104</v>
      </c>
      <c r="AM154" s="1" t="s">
        <v>104</v>
      </c>
      <c r="AN154" s="1" t="s">
        <v>104</v>
      </c>
      <c r="AO154" s="1" t="s">
        <v>104</v>
      </c>
      <c r="AP154" s="1" t="s">
        <v>104</v>
      </c>
      <c r="AQ154" s="1" t="s">
        <v>104</v>
      </c>
      <c r="AR154" s="1" t="s">
        <v>104</v>
      </c>
      <c r="AS154">
        <v>90.12</v>
      </c>
      <c r="AT154">
        <v>99.27</v>
      </c>
      <c r="AU154" s="1" t="s">
        <v>104</v>
      </c>
      <c r="AV154">
        <v>143.57</v>
      </c>
      <c r="AW154" s="1" t="s">
        <v>104</v>
      </c>
      <c r="AX154">
        <v>573.35</v>
      </c>
      <c r="AY154" s="1" t="s">
        <v>104</v>
      </c>
      <c r="AZ154" s="1" t="s">
        <v>104</v>
      </c>
      <c r="BC154" s="1" t="s">
        <v>104</v>
      </c>
      <c r="BD154" s="1" t="s">
        <v>104</v>
      </c>
      <c r="BE154" s="1" t="s">
        <v>104</v>
      </c>
      <c r="BF154" s="1" t="s">
        <v>104</v>
      </c>
      <c r="BG154" s="1" t="s">
        <v>104</v>
      </c>
      <c r="BH154" s="1" t="s">
        <v>104</v>
      </c>
    </row>
    <row r="155" spans="1:60" x14ac:dyDescent="0.25">
      <c r="A155" s="2">
        <v>36108</v>
      </c>
      <c r="B155">
        <v>136.91999999999999</v>
      </c>
      <c r="C155">
        <v>367.19</v>
      </c>
      <c r="D155">
        <v>91.88</v>
      </c>
      <c r="E155" s="1" t="s">
        <v>104</v>
      </c>
      <c r="F155">
        <v>198.94</v>
      </c>
      <c r="G155" s="1" t="s">
        <v>104</v>
      </c>
      <c r="H155" s="1" t="s">
        <v>104</v>
      </c>
      <c r="I155">
        <v>5</v>
      </c>
      <c r="J155">
        <v>326.36</v>
      </c>
      <c r="M155">
        <v>96.72</v>
      </c>
      <c r="N155">
        <v>28.02</v>
      </c>
      <c r="O155">
        <v>565.57000000000005</v>
      </c>
      <c r="Q155">
        <v>2774.23</v>
      </c>
      <c r="R155">
        <v>1069.6300000000001</v>
      </c>
      <c r="S155" s="1" t="s">
        <v>104</v>
      </c>
      <c r="T155" s="1" t="s">
        <v>104</v>
      </c>
      <c r="U155" s="1" t="s">
        <v>104</v>
      </c>
      <c r="W155" s="1" t="s">
        <v>104</v>
      </c>
      <c r="X155" s="1" t="s">
        <v>104</v>
      </c>
      <c r="Z155" s="1" t="s">
        <v>104</v>
      </c>
      <c r="AA155" s="1" t="s">
        <v>104</v>
      </c>
      <c r="AB155" s="1" t="s">
        <v>104</v>
      </c>
      <c r="AC155">
        <v>5.94</v>
      </c>
      <c r="AD155" s="1" t="s">
        <v>104</v>
      </c>
      <c r="AE155" s="1" t="s">
        <v>104</v>
      </c>
      <c r="AH155" s="1" t="s">
        <v>104</v>
      </c>
      <c r="AI155" s="1" t="s">
        <v>104</v>
      </c>
      <c r="AJ155" s="1" t="s">
        <v>104</v>
      </c>
      <c r="AL155" s="1" t="s">
        <v>104</v>
      </c>
      <c r="AM155" s="1" t="s">
        <v>104</v>
      </c>
      <c r="AN155" s="1" t="s">
        <v>104</v>
      </c>
      <c r="AO155" s="1" t="s">
        <v>104</v>
      </c>
      <c r="AP155" s="1" t="s">
        <v>104</v>
      </c>
      <c r="AQ155" s="1" t="s">
        <v>104</v>
      </c>
      <c r="AR155" s="1" t="s">
        <v>104</v>
      </c>
      <c r="AS155">
        <v>109.71</v>
      </c>
      <c r="AT155">
        <v>97.88</v>
      </c>
      <c r="AU155" s="1" t="s">
        <v>104</v>
      </c>
      <c r="AV155">
        <v>143.57</v>
      </c>
      <c r="AW155" s="1" t="s">
        <v>104</v>
      </c>
      <c r="AX155">
        <v>578.55999999999995</v>
      </c>
      <c r="AY155" s="1" t="s">
        <v>104</v>
      </c>
      <c r="AZ155" s="1" t="s">
        <v>104</v>
      </c>
      <c r="BC155" s="1" t="s">
        <v>104</v>
      </c>
      <c r="BD155" s="1" t="s">
        <v>104</v>
      </c>
      <c r="BE155" s="1" t="s">
        <v>104</v>
      </c>
      <c r="BF155" s="1" t="s">
        <v>104</v>
      </c>
      <c r="BG155" s="1" t="s">
        <v>104</v>
      </c>
      <c r="BH155" s="1" t="s">
        <v>104</v>
      </c>
    </row>
    <row r="156" spans="1:60" x14ac:dyDescent="0.25">
      <c r="A156" s="2">
        <v>36115</v>
      </c>
      <c r="B156">
        <v>137.76</v>
      </c>
      <c r="C156">
        <v>361.17</v>
      </c>
      <c r="D156">
        <v>89.52</v>
      </c>
      <c r="E156" s="1" t="s">
        <v>104</v>
      </c>
      <c r="F156">
        <v>190.13</v>
      </c>
      <c r="G156" s="1" t="s">
        <v>104</v>
      </c>
      <c r="H156" s="1" t="s">
        <v>104</v>
      </c>
      <c r="I156">
        <v>5.2</v>
      </c>
      <c r="J156">
        <v>326.36</v>
      </c>
      <c r="M156">
        <v>102.26</v>
      </c>
      <c r="N156">
        <v>31.71</v>
      </c>
      <c r="O156">
        <v>565.57000000000005</v>
      </c>
      <c r="Q156">
        <v>2774.23</v>
      </c>
      <c r="R156">
        <v>1069.6300000000001</v>
      </c>
      <c r="S156" s="1" t="s">
        <v>104</v>
      </c>
      <c r="T156" s="1" t="s">
        <v>104</v>
      </c>
      <c r="U156" s="1" t="s">
        <v>104</v>
      </c>
      <c r="W156" s="1" t="s">
        <v>104</v>
      </c>
      <c r="X156" s="1" t="s">
        <v>104</v>
      </c>
      <c r="Z156" s="1" t="s">
        <v>104</v>
      </c>
      <c r="AA156" s="1" t="s">
        <v>104</v>
      </c>
      <c r="AB156" s="1" t="s">
        <v>104</v>
      </c>
      <c r="AC156">
        <v>6.09</v>
      </c>
      <c r="AD156" s="1" t="s">
        <v>104</v>
      </c>
      <c r="AE156" s="1" t="s">
        <v>104</v>
      </c>
      <c r="AH156" s="1" t="s">
        <v>104</v>
      </c>
      <c r="AI156" s="1" t="s">
        <v>104</v>
      </c>
      <c r="AJ156" s="1" t="s">
        <v>104</v>
      </c>
      <c r="AL156" s="1" t="s">
        <v>104</v>
      </c>
      <c r="AM156" s="1" t="s">
        <v>104</v>
      </c>
      <c r="AN156" s="1" t="s">
        <v>104</v>
      </c>
      <c r="AO156" s="1" t="s">
        <v>104</v>
      </c>
      <c r="AP156" s="1" t="s">
        <v>104</v>
      </c>
      <c r="AQ156" s="1" t="s">
        <v>104</v>
      </c>
      <c r="AR156" s="1" t="s">
        <v>104</v>
      </c>
      <c r="AS156">
        <v>112.06</v>
      </c>
      <c r="AT156">
        <v>95.33</v>
      </c>
      <c r="AU156" s="1" t="s">
        <v>104</v>
      </c>
      <c r="AV156">
        <v>143.57</v>
      </c>
      <c r="AW156" s="1" t="s">
        <v>104</v>
      </c>
      <c r="AX156">
        <v>599.41</v>
      </c>
      <c r="AY156" s="1" t="s">
        <v>104</v>
      </c>
      <c r="AZ156" s="1" t="s">
        <v>104</v>
      </c>
      <c r="BC156" s="1" t="s">
        <v>104</v>
      </c>
      <c r="BD156" s="1" t="s">
        <v>104</v>
      </c>
      <c r="BE156" s="1" t="s">
        <v>104</v>
      </c>
      <c r="BF156" s="1" t="s">
        <v>104</v>
      </c>
      <c r="BG156" s="1" t="s">
        <v>104</v>
      </c>
      <c r="BH156" s="1" t="s">
        <v>104</v>
      </c>
    </row>
    <row r="157" spans="1:60" x14ac:dyDescent="0.25">
      <c r="A157" s="2">
        <v>36122</v>
      </c>
      <c r="B157">
        <v>136.59</v>
      </c>
      <c r="C157">
        <v>359.96</v>
      </c>
      <c r="D157">
        <v>84.58</v>
      </c>
      <c r="E157" s="1" t="s">
        <v>104</v>
      </c>
      <c r="F157">
        <v>198.48</v>
      </c>
      <c r="G157" s="1" t="s">
        <v>104</v>
      </c>
      <c r="H157" s="1" t="s">
        <v>104</v>
      </c>
      <c r="I157">
        <v>5.2</v>
      </c>
      <c r="J157">
        <v>328.63</v>
      </c>
      <c r="M157">
        <v>108.66</v>
      </c>
      <c r="N157">
        <v>31.71</v>
      </c>
      <c r="O157">
        <v>565.57000000000005</v>
      </c>
      <c r="Q157">
        <v>2774.23</v>
      </c>
      <c r="R157">
        <v>1052.96</v>
      </c>
      <c r="S157" s="1" t="s">
        <v>104</v>
      </c>
      <c r="T157" s="1" t="s">
        <v>104</v>
      </c>
      <c r="U157" s="1" t="s">
        <v>104</v>
      </c>
      <c r="W157" s="1" t="s">
        <v>104</v>
      </c>
      <c r="X157" s="1" t="s">
        <v>104</v>
      </c>
      <c r="Z157" s="1" t="s">
        <v>104</v>
      </c>
      <c r="AA157" s="1" t="s">
        <v>104</v>
      </c>
      <c r="AB157" s="1" t="s">
        <v>104</v>
      </c>
      <c r="AC157">
        <v>5.0199999999999996</v>
      </c>
      <c r="AD157" s="1" t="s">
        <v>104</v>
      </c>
      <c r="AE157" s="1" t="s">
        <v>104</v>
      </c>
      <c r="AH157" s="1" t="s">
        <v>104</v>
      </c>
      <c r="AI157" s="1" t="s">
        <v>104</v>
      </c>
      <c r="AJ157" s="1" t="s">
        <v>104</v>
      </c>
      <c r="AL157" s="1" t="s">
        <v>104</v>
      </c>
      <c r="AM157" s="1" t="s">
        <v>104</v>
      </c>
      <c r="AN157" s="1" t="s">
        <v>104</v>
      </c>
      <c r="AO157" s="1" t="s">
        <v>104</v>
      </c>
      <c r="AP157" s="1" t="s">
        <v>104</v>
      </c>
      <c r="AQ157" s="1" t="s">
        <v>104</v>
      </c>
      <c r="AR157" s="1" t="s">
        <v>104</v>
      </c>
      <c r="AS157">
        <v>113.63</v>
      </c>
      <c r="AT157">
        <v>98.61</v>
      </c>
      <c r="AU157" s="1" t="s">
        <v>104</v>
      </c>
      <c r="AV157">
        <v>143.57</v>
      </c>
      <c r="AW157" s="1" t="s">
        <v>104</v>
      </c>
      <c r="AX157">
        <v>615.04999999999995</v>
      </c>
      <c r="AY157" s="1" t="s">
        <v>104</v>
      </c>
      <c r="AZ157" s="1" t="s">
        <v>104</v>
      </c>
      <c r="BC157" s="1" t="s">
        <v>104</v>
      </c>
      <c r="BD157" s="1" t="s">
        <v>104</v>
      </c>
      <c r="BE157" s="1" t="s">
        <v>104</v>
      </c>
      <c r="BF157" s="1" t="s">
        <v>104</v>
      </c>
      <c r="BG157" s="1" t="s">
        <v>104</v>
      </c>
      <c r="BH157" s="1" t="s">
        <v>104</v>
      </c>
    </row>
    <row r="158" spans="1:60" x14ac:dyDescent="0.25">
      <c r="A158" s="2">
        <v>36129</v>
      </c>
      <c r="B158">
        <v>136.08000000000001</v>
      </c>
      <c r="C158">
        <v>364.78</v>
      </c>
      <c r="D158">
        <v>77.739999999999995</v>
      </c>
      <c r="E158" s="1" t="s">
        <v>104</v>
      </c>
      <c r="F158">
        <v>185.49</v>
      </c>
      <c r="G158" s="1" t="s">
        <v>104</v>
      </c>
      <c r="H158" s="1" t="s">
        <v>104</v>
      </c>
      <c r="I158">
        <v>4.9800000000000004</v>
      </c>
      <c r="J158">
        <v>326.36</v>
      </c>
      <c r="M158">
        <v>102.26</v>
      </c>
      <c r="N158">
        <v>31.71</v>
      </c>
      <c r="O158">
        <v>565.57000000000005</v>
      </c>
      <c r="Q158">
        <v>2794.71</v>
      </c>
      <c r="R158">
        <v>1052.96</v>
      </c>
      <c r="S158" s="1" t="s">
        <v>104</v>
      </c>
      <c r="T158" s="1" t="s">
        <v>104</v>
      </c>
      <c r="U158" s="1" t="s">
        <v>104</v>
      </c>
      <c r="W158" s="1" t="s">
        <v>104</v>
      </c>
      <c r="X158" s="1" t="s">
        <v>104</v>
      </c>
      <c r="Z158" s="1" t="s">
        <v>104</v>
      </c>
      <c r="AA158" s="1" t="s">
        <v>104</v>
      </c>
      <c r="AB158" s="1" t="s">
        <v>104</v>
      </c>
      <c r="AC158">
        <v>5.0199999999999996</v>
      </c>
      <c r="AD158" s="1" t="s">
        <v>104</v>
      </c>
      <c r="AE158" s="1" t="s">
        <v>104</v>
      </c>
      <c r="AH158" s="1" t="s">
        <v>104</v>
      </c>
      <c r="AI158" s="1" t="s">
        <v>104</v>
      </c>
      <c r="AJ158" s="1" t="s">
        <v>104</v>
      </c>
      <c r="AL158" s="1" t="s">
        <v>104</v>
      </c>
      <c r="AM158" s="1" t="s">
        <v>104</v>
      </c>
      <c r="AN158" s="1" t="s">
        <v>104</v>
      </c>
      <c r="AO158" s="1" t="s">
        <v>104</v>
      </c>
      <c r="AP158" s="1" t="s">
        <v>104</v>
      </c>
      <c r="AQ158" s="1" t="s">
        <v>104</v>
      </c>
      <c r="AR158" s="1" t="s">
        <v>104</v>
      </c>
      <c r="AS158">
        <v>104.22</v>
      </c>
      <c r="AT158">
        <v>98.61</v>
      </c>
      <c r="AU158" s="1" t="s">
        <v>104</v>
      </c>
      <c r="AV158">
        <v>143.57</v>
      </c>
      <c r="AW158" s="1" t="s">
        <v>104</v>
      </c>
      <c r="AX158">
        <v>583.77</v>
      </c>
      <c r="AY158" s="1" t="s">
        <v>104</v>
      </c>
      <c r="AZ158" s="1" t="s">
        <v>104</v>
      </c>
      <c r="BC158" s="1" t="s">
        <v>104</v>
      </c>
      <c r="BD158" s="1" t="s">
        <v>104</v>
      </c>
      <c r="BE158" s="1" t="s">
        <v>104</v>
      </c>
      <c r="BF158" s="1" t="s">
        <v>104</v>
      </c>
      <c r="BG158" s="1" t="s">
        <v>104</v>
      </c>
      <c r="BH158" s="1" t="s">
        <v>104</v>
      </c>
    </row>
    <row r="159" spans="1:60" x14ac:dyDescent="0.25">
      <c r="A159" s="2">
        <v>36136</v>
      </c>
      <c r="B159">
        <v>137.26</v>
      </c>
      <c r="C159">
        <v>349.13</v>
      </c>
      <c r="D159">
        <v>80.099999999999994</v>
      </c>
      <c r="E159" s="1" t="s">
        <v>104</v>
      </c>
      <c r="F159">
        <v>176.22</v>
      </c>
      <c r="G159" s="1" t="s">
        <v>104</v>
      </c>
      <c r="H159" s="1" t="s">
        <v>104</v>
      </c>
      <c r="I159">
        <v>4.57</v>
      </c>
      <c r="J159">
        <v>326.36</v>
      </c>
      <c r="M159">
        <v>106.53</v>
      </c>
      <c r="N159">
        <v>31.71</v>
      </c>
      <c r="O159">
        <v>565.57000000000005</v>
      </c>
      <c r="Q159">
        <v>2815.18</v>
      </c>
      <c r="R159">
        <v>1041.8399999999999</v>
      </c>
      <c r="S159" s="1" t="s">
        <v>104</v>
      </c>
      <c r="T159" s="1" t="s">
        <v>104</v>
      </c>
      <c r="U159" s="1" t="s">
        <v>104</v>
      </c>
      <c r="W159" s="1" t="s">
        <v>104</v>
      </c>
      <c r="X159" s="1" t="s">
        <v>104</v>
      </c>
      <c r="Z159" s="1" t="s">
        <v>104</v>
      </c>
      <c r="AA159" s="1" t="s">
        <v>104</v>
      </c>
      <c r="AB159" s="1" t="s">
        <v>104</v>
      </c>
      <c r="AC159">
        <v>5.25</v>
      </c>
      <c r="AD159" s="1" t="s">
        <v>104</v>
      </c>
      <c r="AE159" s="1" t="s">
        <v>104</v>
      </c>
      <c r="AH159" s="1" t="s">
        <v>104</v>
      </c>
      <c r="AI159" s="1" t="s">
        <v>104</v>
      </c>
      <c r="AJ159" s="1" t="s">
        <v>104</v>
      </c>
      <c r="AL159" s="1" t="s">
        <v>104</v>
      </c>
      <c r="AM159" s="1" t="s">
        <v>104</v>
      </c>
      <c r="AN159" s="1" t="s">
        <v>104</v>
      </c>
      <c r="AO159" s="1" t="s">
        <v>104</v>
      </c>
      <c r="AP159" s="1" t="s">
        <v>104</v>
      </c>
      <c r="AQ159" s="1" t="s">
        <v>104</v>
      </c>
      <c r="AR159" s="1" t="s">
        <v>104</v>
      </c>
      <c r="AS159">
        <v>113.63</v>
      </c>
      <c r="AT159">
        <v>97.15</v>
      </c>
      <c r="AU159" s="1" t="s">
        <v>104</v>
      </c>
      <c r="AV159">
        <v>143.57</v>
      </c>
      <c r="AW159" s="1" t="s">
        <v>104</v>
      </c>
      <c r="AX159">
        <v>562.91999999999996</v>
      </c>
      <c r="AY159" s="1" t="s">
        <v>104</v>
      </c>
      <c r="AZ159" s="1" t="s">
        <v>104</v>
      </c>
      <c r="BC159" s="1" t="s">
        <v>104</v>
      </c>
      <c r="BD159" s="1" t="s">
        <v>104</v>
      </c>
      <c r="BE159" s="1" t="s">
        <v>104</v>
      </c>
      <c r="BF159" s="1" t="s">
        <v>104</v>
      </c>
      <c r="BG159" s="1" t="s">
        <v>104</v>
      </c>
      <c r="BH159" s="1" t="s">
        <v>104</v>
      </c>
    </row>
    <row r="160" spans="1:60" x14ac:dyDescent="0.25">
      <c r="A160" s="2">
        <v>36143</v>
      </c>
      <c r="B160">
        <v>139.11000000000001</v>
      </c>
      <c r="C160">
        <v>361.17</v>
      </c>
      <c r="D160">
        <v>70.680000000000007</v>
      </c>
      <c r="E160" s="1" t="s">
        <v>104</v>
      </c>
      <c r="F160">
        <v>171.58</v>
      </c>
      <c r="G160" s="1" t="s">
        <v>104</v>
      </c>
      <c r="H160" s="1" t="s">
        <v>104</v>
      </c>
      <c r="I160">
        <v>4.0199999999999996</v>
      </c>
      <c r="J160">
        <v>317.29000000000002</v>
      </c>
      <c r="M160">
        <v>98</v>
      </c>
      <c r="N160">
        <v>35.1</v>
      </c>
      <c r="O160">
        <v>565.57000000000005</v>
      </c>
      <c r="Q160">
        <v>2845.89</v>
      </c>
      <c r="R160">
        <v>1027.95</v>
      </c>
      <c r="S160" s="1" t="s">
        <v>104</v>
      </c>
      <c r="T160" s="1" t="s">
        <v>104</v>
      </c>
      <c r="U160" s="1" t="s">
        <v>104</v>
      </c>
      <c r="W160" s="1" t="s">
        <v>104</v>
      </c>
      <c r="X160" s="1" t="s">
        <v>104</v>
      </c>
      <c r="Z160" s="1" t="s">
        <v>104</v>
      </c>
      <c r="AA160" s="1" t="s">
        <v>104</v>
      </c>
      <c r="AB160" s="1" t="s">
        <v>104</v>
      </c>
      <c r="AC160">
        <v>5.16</v>
      </c>
      <c r="AD160" s="1" t="s">
        <v>104</v>
      </c>
      <c r="AE160" s="1" t="s">
        <v>104</v>
      </c>
      <c r="AH160" s="1" t="s">
        <v>104</v>
      </c>
      <c r="AI160" s="1" t="s">
        <v>104</v>
      </c>
      <c r="AJ160" s="1" t="s">
        <v>104</v>
      </c>
      <c r="AL160" s="1" t="s">
        <v>104</v>
      </c>
      <c r="AM160" s="1" t="s">
        <v>104</v>
      </c>
      <c r="AN160" s="1" t="s">
        <v>104</v>
      </c>
      <c r="AO160" s="1" t="s">
        <v>104</v>
      </c>
      <c r="AP160" s="1" t="s">
        <v>104</v>
      </c>
      <c r="AQ160" s="1" t="s">
        <v>104</v>
      </c>
      <c r="AR160" s="1" t="s">
        <v>104</v>
      </c>
      <c r="AS160">
        <v>101.87</v>
      </c>
      <c r="AT160">
        <v>97.15</v>
      </c>
      <c r="AU160" s="1" t="s">
        <v>104</v>
      </c>
      <c r="AV160">
        <v>143.57</v>
      </c>
      <c r="AW160" s="1" t="s">
        <v>104</v>
      </c>
      <c r="AX160">
        <v>560.84</v>
      </c>
      <c r="AY160" s="1" t="s">
        <v>104</v>
      </c>
      <c r="AZ160" s="1" t="s">
        <v>104</v>
      </c>
      <c r="BC160" s="1" t="s">
        <v>104</v>
      </c>
      <c r="BD160" s="1" t="s">
        <v>104</v>
      </c>
      <c r="BE160" s="1" t="s">
        <v>104</v>
      </c>
      <c r="BF160" s="1" t="s">
        <v>104</v>
      </c>
      <c r="BG160" s="1" t="s">
        <v>104</v>
      </c>
      <c r="BH160" s="1" t="s">
        <v>104</v>
      </c>
    </row>
    <row r="161" spans="1:60" x14ac:dyDescent="0.25">
      <c r="A161" s="2">
        <v>36150</v>
      </c>
      <c r="B161">
        <v>139.11000000000001</v>
      </c>
      <c r="C161">
        <v>361.17</v>
      </c>
      <c r="D161">
        <v>77.510000000000005</v>
      </c>
      <c r="E161" s="1" t="s">
        <v>104</v>
      </c>
      <c r="F161">
        <v>164.63</v>
      </c>
      <c r="G161" s="1" t="s">
        <v>104</v>
      </c>
      <c r="H161" s="1" t="s">
        <v>104</v>
      </c>
      <c r="I161">
        <v>4.3499999999999996</v>
      </c>
      <c r="J161">
        <v>326.36</v>
      </c>
      <c r="M161">
        <v>96.3</v>
      </c>
      <c r="N161">
        <v>33.92</v>
      </c>
      <c r="O161">
        <v>565.57000000000005</v>
      </c>
      <c r="Q161">
        <v>2876.6</v>
      </c>
      <c r="R161">
        <v>1027.95</v>
      </c>
      <c r="S161" s="1" t="s">
        <v>104</v>
      </c>
      <c r="T161" s="1" t="s">
        <v>104</v>
      </c>
      <c r="U161" s="1" t="s">
        <v>104</v>
      </c>
      <c r="W161" s="1" t="s">
        <v>104</v>
      </c>
      <c r="X161" s="1" t="s">
        <v>104</v>
      </c>
      <c r="Z161" s="1" t="s">
        <v>104</v>
      </c>
      <c r="AA161" s="1" t="s">
        <v>104</v>
      </c>
      <c r="AB161" s="1" t="s">
        <v>104</v>
      </c>
      <c r="AC161">
        <v>4.6399999999999997</v>
      </c>
      <c r="AD161" s="1" t="s">
        <v>104</v>
      </c>
      <c r="AE161" s="1" t="s">
        <v>104</v>
      </c>
      <c r="AH161" s="1" t="s">
        <v>104</v>
      </c>
      <c r="AI161" s="1" t="s">
        <v>104</v>
      </c>
      <c r="AJ161" s="1" t="s">
        <v>104</v>
      </c>
      <c r="AL161" s="1" t="s">
        <v>104</v>
      </c>
      <c r="AM161" s="1" t="s">
        <v>104</v>
      </c>
      <c r="AN161" s="1" t="s">
        <v>104</v>
      </c>
      <c r="AO161" s="1" t="s">
        <v>104</v>
      </c>
      <c r="AP161" s="1" t="s">
        <v>104</v>
      </c>
      <c r="AQ161" s="1" t="s">
        <v>104</v>
      </c>
      <c r="AR161" s="1" t="s">
        <v>104</v>
      </c>
      <c r="AS161">
        <v>96.39</v>
      </c>
      <c r="AT161">
        <v>97.15</v>
      </c>
      <c r="AU161" s="1" t="s">
        <v>104</v>
      </c>
      <c r="AV161">
        <v>143.57</v>
      </c>
      <c r="AW161" s="1" t="s">
        <v>104</v>
      </c>
      <c r="AX161">
        <v>573.35</v>
      </c>
      <c r="AY161" s="1" t="s">
        <v>104</v>
      </c>
      <c r="AZ161" s="1" t="s">
        <v>104</v>
      </c>
      <c r="BC161" s="1" t="s">
        <v>104</v>
      </c>
      <c r="BD161" s="1" t="s">
        <v>104</v>
      </c>
      <c r="BE161" s="1" t="s">
        <v>104</v>
      </c>
      <c r="BF161" s="1" t="s">
        <v>104</v>
      </c>
      <c r="BG161" s="1" t="s">
        <v>104</v>
      </c>
      <c r="BH161" s="1" t="s">
        <v>104</v>
      </c>
    </row>
    <row r="162" spans="1:60" x14ac:dyDescent="0.25">
      <c r="A162" s="2">
        <v>36157</v>
      </c>
      <c r="B162">
        <v>141.12</v>
      </c>
      <c r="C162">
        <v>349.13</v>
      </c>
      <c r="D162">
        <v>80.099999999999994</v>
      </c>
      <c r="E162" s="1" t="s">
        <v>104</v>
      </c>
      <c r="F162">
        <v>162.31</v>
      </c>
      <c r="G162" s="1" t="s">
        <v>104</v>
      </c>
      <c r="H162" s="1" t="s">
        <v>104</v>
      </c>
      <c r="I162">
        <v>4.3499999999999996</v>
      </c>
      <c r="J162">
        <v>326.36</v>
      </c>
      <c r="M162">
        <v>98</v>
      </c>
      <c r="N162">
        <v>33.92</v>
      </c>
      <c r="O162">
        <v>565.57000000000005</v>
      </c>
      <c r="Q162">
        <v>2917.55</v>
      </c>
      <c r="R162">
        <v>1027.95</v>
      </c>
      <c r="S162" s="1" t="s">
        <v>104</v>
      </c>
      <c r="T162" s="1" t="s">
        <v>104</v>
      </c>
      <c r="U162" s="1" t="s">
        <v>104</v>
      </c>
      <c r="W162" s="1" t="s">
        <v>104</v>
      </c>
      <c r="X162" s="1" t="s">
        <v>104</v>
      </c>
      <c r="Z162" s="1" t="s">
        <v>104</v>
      </c>
      <c r="AA162" s="1" t="s">
        <v>104</v>
      </c>
      <c r="AB162" s="1" t="s">
        <v>104</v>
      </c>
      <c r="AC162">
        <v>4.57</v>
      </c>
      <c r="AD162" s="1" t="s">
        <v>104</v>
      </c>
      <c r="AE162" s="1" t="s">
        <v>104</v>
      </c>
      <c r="AH162" s="1" t="s">
        <v>104</v>
      </c>
      <c r="AI162" s="1" t="s">
        <v>104</v>
      </c>
      <c r="AJ162" s="1" t="s">
        <v>104</v>
      </c>
      <c r="AL162" s="1" t="s">
        <v>104</v>
      </c>
      <c r="AM162" s="1" t="s">
        <v>104</v>
      </c>
      <c r="AN162" s="1" t="s">
        <v>104</v>
      </c>
      <c r="AO162" s="1" t="s">
        <v>104</v>
      </c>
      <c r="AP162" s="1" t="s">
        <v>104</v>
      </c>
      <c r="AQ162" s="1" t="s">
        <v>104</v>
      </c>
      <c r="AR162" s="1" t="s">
        <v>104</v>
      </c>
      <c r="AS162">
        <v>103.44</v>
      </c>
      <c r="AT162">
        <v>95.33</v>
      </c>
      <c r="AU162" s="1" t="s">
        <v>104</v>
      </c>
      <c r="AV162">
        <v>143.57</v>
      </c>
      <c r="AW162" s="1" t="s">
        <v>104</v>
      </c>
      <c r="AX162">
        <v>583.77</v>
      </c>
      <c r="AY162" s="1" t="s">
        <v>104</v>
      </c>
      <c r="AZ162" s="1" t="s">
        <v>104</v>
      </c>
      <c r="BC162" s="1" t="s">
        <v>104</v>
      </c>
      <c r="BD162" s="1" t="s">
        <v>104</v>
      </c>
      <c r="BE162" s="1" t="s">
        <v>104</v>
      </c>
      <c r="BF162" s="1" t="s">
        <v>104</v>
      </c>
      <c r="BG162" s="1" t="s">
        <v>104</v>
      </c>
      <c r="BH162" s="1" t="s">
        <v>104</v>
      </c>
    </row>
    <row r="163" spans="1:60" x14ac:dyDescent="0.25">
      <c r="A163" s="2">
        <v>36164</v>
      </c>
      <c r="B163">
        <v>137.76</v>
      </c>
      <c r="C163">
        <v>347.3</v>
      </c>
      <c r="D163">
        <v>86.16</v>
      </c>
      <c r="E163" s="1" t="s">
        <v>104</v>
      </c>
      <c r="F163">
        <v>162.35</v>
      </c>
      <c r="G163" s="1" t="s">
        <v>104</v>
      </c>
      <c r="H163" s="1" t="s">
        <v>104</v>
      </c>
      <c r="I163">
        <v>4.2</v>
      </c>
      <c r="J163">
        <v>326.36</v>
      </c>
      <c r="M163">
        <v>96.67</v>
      </c>
      <c r="N163">
        <v>33.92</v>
      </c>
      <c r="O163">
        <v>565.57000000000005</v>
      </c>
      <c r="Q163">
        <v>2917.55</v>
      </c>
      <c r="R163">
        <v>1050.18</v>
      </c>
      <c r="S163" s="1" t="s">
        <v>104</v>
      </c>
      <c r="T163" s="1" t="s">
        <v>104</v>
      </c>
      <c r="U163" s="1" t="s">
        <v>104</v>
      </c>
      <c r="W163" s="1" t="s">
        <v>104</v>
      </c>
      <c r="X163" s="1" t="s">
        <v>104</v>
      </c>
      <c r="Z163" s="1" t="s">
        <v>104</v>
      </c>
      <c r="AA163" s="1" t="s">
        <v>104</v>
      </c>
      <c r="AB163" s="1" t="s">
        <v>104</v>
      </c>
      <c r="AC163">
        <v>4.49</v>
      </c>
      <c r="AD163" s="1" t="s">
        <v>104</v>
      </c>
      <c r="AE163" s="1" t="s">
        <v>104</v>
      </c>
      <c r="AH163" s="1" t="s">
        <v>104</v>
      </c>
      <c r="AI163" s="1" t="s">
        <v>104</v>
      </c>
      <c r="AJ163" s="1" t="s">
        <v>104</v>
      </c>
      <c r="AL163" s="1" t="s">
        <v>104</v>
      </c>
      <c r="AM163" s="1" t="s">
        <v>104</v>
      </c>
      <c r="AN163" s="1" t="s">
        <v>104</v>
      </c>
      <c r="AO163" s="1" t="s">
        <v>104</v>
      </c>
      <c r="AP163" s="1" t="s">
        <v>104</v>
      </c>
      <c r="AQ163" s="1" t="s">
        <v>104</v>
      </c>
      <c r="AR163" s="1" t="s">
        <v>104</v>
      </c>
      <c r="AS163">
        <v>107.29</v>
      </c>
      <c r="AT163">
        <v>98.58</v>
      </c>
      <c r="AU163" s="1" t="s">
        <v>104</v>
      </c>
      <c r="AV163">
        <v>143.57</v>
      </c>
      <c r="AW163" s="1" t="s">
        <v>104</v>
      </c>
      <c r="AX163">
        <v>583.11</v>
      </c>
      <c r="AY163" s="1" t="s">
        <v>104</v>
      </c>
      <c r="AZ163" s="1" t="s">
        <v>104</v>
      </c>
      <c r="BC163" s="1" t="s">
        <v>104</v>
      </c>
      <c r="BD163" s="1" t="s">
        <v>104</v>
      </c>
      <c r="BE163" s="1" t="s">
        <v>104</v>
      </c>
      <c r="BF163" s="1" t="s">
        <v>104</v>
      </c>
      <c r="BG163" s="1" t="s">
        <v>104</v>
      </c>
      <c r="BH163" s="1" t="s">
        <v>104</v>
      </c>
    </row>
    <row r="164" spans="1:60" x14ac:dyDescent="0.25">
      <c r="A164" s="2">
        <v>36171</v>
      </c>
      <c r="B164">
        <v>138.01</v>
      </c>
      <c r="C164">
        <v>339.06</v>
      </c>
      <c r="D164">
        <v>73.72</v>
      </c>
      <c r="E164" s="1" t="s">
        <v>104</v>
      </c>
      <c r="F164">
        <v>181.4</v>
      </c>
      <c r="G164" s="1" t="s">
        <v>104</v>
      </c>
      <c r="H164" s="1" t="s">
        <v>104</v>
      </c>
      <c r="I164">
        <v>3.83</v>
      </c>
      <c r="J164">
        <v>314.72000000000003</v>
      </c>
      <c r="M164">
        <v>97.51</v>
      </c>
      <c r="N164">
        <v>33.92</v>
      </c>
      <c r="O164">
        <v>565.57000000000005</v>
      </c>
      <c r="Q164">
        <v>2843.11</v>
      </c>
      <c r="R164">
        <v>1048.72</v>
      </c>
      <c r="S164" s="1" t="s">
        <v>104</v>
      </c>
      <c r="T164" s="1" t="s">
        <v>104</v>
      </c>
      <c r="U164" s="1" t="s">
        <v>104</v>
      </c>
      <c r="W164" s="1" t="s">
        <v>104</v>
      </c>
      <c r="X164" s="1" t="s">
        <v>104</v>
      </c>
      <c r="Z164" s="1" t="s">
        <v>104</v>
      </c>
      <c r="AA164" s="1" t="s">
        <v>104</v>
      </c>
      <c r="AB164" s="1" t="s">
        <v>104</v>
      </c>
      <c r="AC164">
        <v>3.99</v>
      </c>
      <c r="AD164" s="1" t="s">
        <v>104</v>
      </c>
      <c r="AE164" s="1" t="s">
        <v>104</v>
      </c>
      <c r="AH164" s="1" t="s">
        <v>104</v>
      </c>
      <c r="AI164" s="1" t="s">
        <v>104</v>
      </c>
      <c r="AJ164" s="1" t="s">
        <v>104</v>
      </c>
      <c r="AL164" s="1" t="s">
        <v>104</v>
      </c>
      <c r="AM164" s="1" t="s">
        <v>104</v>
      </c>
      <c r="AN164" s="1" t="s">
        <v>104</v>
      </c>
      <c r="AO164" s="1" t="s">
        <v>104</v>
      </c>
      <c r="AP164" s="1" t="s">
        <v>104</v>
      </c>
      <c r="AQ164" s="1" t="s">
        <v>104</v>
      </c>
      <c r="AR164" s="1" t="s">
        <v>104</v>
      </c>
      <c r="AS164">
        <v>93.49</v>
      </c>
      <c r="AT164">
        <v>97.87</v>
      </c>
      <c r="AU164" s="1" t="s">
        <v>104</v>
      </c>
      <c r="AV164">
        <v>143.66999999999999</v>
      </c>
      <c r="AW164" s="1" t="s">
        <v>104</v>
      </c>
      <c r="AX164">
        <v>601.46</v>
      </c>
      <c r="AY164" s="1" t="s">
        <v>104</v>
      </c>
      <c r="AZ164" s="1" t="s">
        <v>104</v>
      </c>
      <c r="BC164" s="1" t="s">
        <v>104</v>
      </c>
      <c r="BD164" s="1" t="s">
        <v>104</v>
      </c>
      <c r="BE164" s="1" t="s">
        <v>104</v>
      </c>
      <c r="BF164" s="1" t="s">
        <v>104</v>
      </c>
      <c r="BG164" s="1" t="s">
        <v>104</v>
      </c>
      <c r="BH164" s="1" t="s">
        <v>104</v>
      </c>
    </row>
    <row r="165" spans="1:60" x14ac:dyDescent="0.25">
      <c r="A165" s="2">
        <v>36178</v>
      </c>
      <c r="B165">
        <v>141.62</v>
      </c>
      <c r="C165">
        <v>341.42</v>
      </c>
      <c r="D165">
        <v>75.569999999999993</v>
      </c>
      <c r="E165" s="1" t="s">
        <v>104</v>
      </c>
      <c r="F165">
        <v>165.07</v>
      </c>
      <c r="G165" s="1" t="s">
        <v>104</v>
      </c>
      <c r="H165" s="1" t="s">
        <v>104</v>
      </c>
      <c r="I165">
        <v>3.66</v>
      </c>
      <c r="J165">
        <v>299.64999999999998</v>
      </c>
      <c r="M165">
        <v>90.84</v>
      </c>
      <c r="N165">
        <v>27.4</v>
      </c>
      <c r="O165">
        <v>565.57000000000005</v>
      </c>
      <c r="Q165">
        <v>2843.11</v>
      </c>
      <c r="R165">
        <v>983.52</v>
      </c>
      <c r="S165" s="1" t="s">
        <v>104</v>
      </c>
      <c r="T165" s="1" t="s">
        <v>104</v>
      </c>
      <c r="U165" s="1" t="s">
        <v>104</v>
      </c>
      <c r="W165" s="1" t="s">
        <v>104</v>
      </c>
      <c r="X165" s="1" t="s">
        <v>104</v>
      </c>
      <c r="Z165" s="1" t="s">
        <v>104</v>
      </c>
      <c r="AA165" s="1" t="s">
        <v>104</v>
      </c>
      <c r="AB165" s="1" t="s">
        <v>104</v>
      </c>
      <c r="AC165">
        <v>3.9</v>
      </c>
      <c r="AD165" s="1" t="s">
        <v>104</v>
      </c>
      <c r="AE165" s="1" t="s">
        <v>104</v>
      </c>
      <c r="AH165" s="1" t="s">
        <v>104</v>
      </c>
      <c r="AI165" s="1" t="s">
        <v>104</v>
      </c>
      <c r="AJ165" s="1" t="s">
        <v>104</v>
      </c>
      <c r="AL165" s="1" t="s">
        <v>104</v>
      </c>
      <c r="AM165" s="1" t="s">
        <v>104</v>
      </c>
      <c r="AN165" s="1" t="s">
        <v>104</v>
      </c>
      <c r="AO165" s="1" t="s">
        <v>104</v>
      </c>
      <c r="AP165" s="1" t="s">
        <v>104</v>
      </c>
      <c r="AQ165" s="1" t="s">
        <v>104</v>
      </c>
      <c r="AR165" s="1" t="s">
        <v>104</v>
      </c>
      <c r="AS165">
        <v>95.79</v>
      </c>
      <c r="AT165">
        <v>95.87</v>
      </c>
      <c r="AU165" s="1" t="s">
        <v>104</v>
      </c>
      <c r="AV165">
        <v>143.66999999999999</v>
      </c>
      <c r="AW165" s="1" t="s">
        <v>104</v>
      </c>
      <c r="AX165">
        <v>599.41999999999996</v>
      </c>
      <c r="AY165" s="1" t="s">
        <v>104</v>
      </c>
      <c r="AZ165" s="1" t="s">
        <v>104</v>
      </c>
      <c r="BC165" s="1" t="s">
        <v>104</v>
      </c>
      <c r="BD165" s="1" t="s">
        <v>104</v>
      </c>
      <c r="BE165" s="1" t="s">
        <v>104</v>
      </c>
      <c r="BF165" s="1" t="s">
        <v>104</v>
      </c>
      <c r="BG165" s="1" t="s">
        <v>104</v>
      </c>
      <c r="BH165" s="1" t="s">
        <v>104</v>
      </c>
    </row>
    <row r="166" spans="1:60" x14ac:dyDescent="0.25">
      <c r="A166" s="2">
        <v>36185</v>
      </c>
      <c r="B166">
        <v>151.81</v>
      </c>
      <c r="C166">
        <v>350.6</v>
      </c>
      <c r="D166">
        <v>73.03</v>
      </c>
      <c r="E166" s="1" t="s">
        <v>104</v>
      </c>
      <c r="F166">
        <v>175.05</v>
      </c>
      <c r="G166" s="1" t="s">
        <v>104</v>
      </c>
      <c r="H166" s="1" t="s">
        <v>104</v>
      </c>
      <c r="I166">
        <v>3.1</v>
      </c>
      <c r="J166">
        <v>283.69</v>
      </c>
      <c r="M166">
        <v>85</v>
      </c>
      <c r="N166">
        <v>28.27</v>
      </c>
      <c r="O166">
        <v>565.57000000000005</v>
      </c>
      <c r="Q166">
        <v>2773.03</v>
      </c>
      <c r="R166">
        <v>978.08</v>
      </c>
      <c r="S166" s="1" t="s">
        <v>104</v>
      </c>
      <c r="T166" s="1" t="s">
        <v>104</v>
      </c>
      <c r="U166" s="1" t="s">
        <v>104</v>
      </c>
      <c r="W166" s="1" t="s">
        <v>104</v>
      </c>
      <c r="X166" s="1" t="s">
        <v>104</v>
      </c>
      <c r="Z166" s="1" t="s">
        <v>104</v>
      </c>
      <c r="AA166" s="1" t="s">
        <v>104</v>
      </c>
      <c r="AB166" s="1" t="s">
        <v>104</v>
      </c>
      <c r="AC166">
        <v>3.9</v>
      </c>
      <c r="AD166" s="1" t="s">
        <v>104</v>
      </c>
      <c r="AE166" s="1" t="s">
        <v>104</v>
      </c>
      <c r="AH166" s="1" t="s">
        <v>104</v>
      </c>
      <c r="AI166" s="1" t="s">
        <v>104</v>
      </c>
      <c r="AJ166" s="1" t="s">
        <v>104</v>
      </c>
      <c r="AL166" s="1" t="s">
        <v>104</v>
      </c>
      <c r="AM166" s="1" t="s">
        <v>104</v>
      </c>
      <c r="AN166" s="1" t="s">
        <v>104</v>
      </c>
      <c r="AO166" s="1" t="s">
        <v>104</v>
      </c>
      <c r="AP166" s="1" t="s">
        <v>104</v>
      </c>
      <c r="AQ166" s="1" t="s">
        <v>104</v>
      </c>
      <c r="AR166" s="1" t="s">
        <v>104</v>
      </c>
      <c r="AS166">
        <v>95.79</v>
      </c>
      <c r="AT166">
        <v>93.87</v>
      </c>
      <c r="AU166" s="1" t="s">
        <v>104</v>
      </c>
      <c r="AV166">
        <v>143.66999999999999</v>
      </c>
      <c r="AW166" s="1" t="s">
        <v>104</v>
      </c>
      <c r="AX166">
        <v>607.58000000000004</v>
      </c>
      <c r="AY166" s="1" t="s">
        <v>104</v>
      </c>
      <c r="AZ166" s="1" t="s">
        <v>104</v>
      </c>
      <c r="BC166" s="1" t="s">
        <v>104</v>
      </c>
      <c r="BD166" s="1" t="s">
        <v>104</v>
      </c>
      <c r="BE166" s="1" t="s">
        <v>104</v>
      </c>
      <c r="BF166" s="1" t="s">
        <v>104</v>
      </c>
      <c r="BG166" s="1" t="s">
        <v>104</v>
      </c>
      <c r="BH166" s="1" t="s">
        <v>104</v>
      </c>
    </row>
    <row r="167" spans="1:60" x14ac:dyDescent="0.25">
      <c r="A167" s="2">
        <v>36192</v>
      </c>
      <c r="B167">
        <v>152.79</v>
      </c>
      <c r="C167">
        <v>336.71</v>
      </c>
      <c r="D167">
        <v>71.42</v>
      </c>
      <c r="E167" s="1" t="s">
        <v>104</v>
      </c>
      <c r="F167">
        <v>173.24</v>
      </c>
      <c r="G167" s="1" t="s">
        <v>104</v>
      </c>
      <c r="H167" s="1" t="s">
        <v>104</v>
      </c>
      <c r="I167">
        <v>3.4</v>
      </c>
      <c r="J167">
        <v>298.76</v>
      </c>
      <c r="M167">
        <v>95.84</v>
      </c>
      <c r="N167">
        <v>33.17</v>
      </c>
      <c r="O167">
        <v>532.1</v>
      </c>
      <c r="Q167">
        <v>2702.95</v>
      </c>
      <c r="R167">
        <v>1048.72</v>
      </c>
      <c r="S167" s="1" t="s">
        <v>104</v>
      </c>
      <c r="T167" s="1" t="s">
        <v>104</v>
      </c>
      <c r="U167" s="1" t="s">
        <v>104</v>
      </c>
      <c r="W167" s="1" t="s">
        <v>104</v>
      </c>
      <c r="X167" s="1" t="s">
        <v>104</v>
      </c>
      <c r="Z167" s="1" t="s">
        <v>104</v>
      </c>
      <c r="AA167" s="1" t="s">
        <v>104</v>
      </c>
      <c r="AB167" s="1" t="s">
        <v>104</v>
      </c>
      <c r="AC167">
        <v>5.42</v>
      </c>
      <c r="AD167" s="1" t="s">
        <v>104</v>
      </c>
      <c r="AE167" s="1" t="s">
        <v>104</v>
      </c>
      <c r="AH167" s="1" t="s">
        <v>104</v>
      </c>
      <c r="AI167" s="1" t="s">
        <v>104</v>
      </c>
      <c r="AJ167" s="1" t="s">
        <v>104</v>
      </c>
      <c r="AL167" s="1" t="s">
        <v>104</v>
      </c>
      <c r="AM167" s="1" t="s">
        <v>104</v>
      </c>
      <c r="AN167" s="1" t="s">
        <v>104</v>
      </c>
      <c r="AO167" s="1" t="s">
        <v>104</v>
      </c>
      <c r="AP167" s="1" t="s">
        <v>104</v>
      </c>
      <c r="AQ167" s="1" t="s">
        <v>104</v>
      </c>
      <c r="AR167" s="1" t="s">
        <v>104</v>
      </c>
      <c r="AS167">
        <v>83.53</v>
      </c>
      <c r="AT167">
        <v>91.44</v>
      </c>
      <c r="AU167" s="1" t="s">
        <v>104</v>
      </c>
      <c r="AV167">
        <v>143.66999999999999</v>
      </c>
      <c r="AW167" s="1" t="s">
        <v>104</v>
      </c>
      <c r="AX167">
        <v>662.63</v>
      </c>
      <c r="AY167" s="1" t="s">
        <v>104</v>
      </c>
      <c r="AZ167" s="1" t="s">
        <v>104</v>
      </c>
      <c r="BC167" s="1" t="s">
        <v>104</v>
      </c>
      <c r="BD167" s="1" t="s">
        <v>104</v>
      </c>
      <c r="BE167" s="1" t="s">
        <v>104</v>
      </c>
      <c r="BF167" s="1" t="s">
        <v>104</v>
      </c>
      <c r="BG167" s="1" t="s">
        <v>104</v>
      </c>
      <c r="BH167" s="1" t="s">
        <v>104</v>
      </c>
    </row>
    <row r="168" spans="1:60" x14ac:dyDescent="0.25">
      <c r="A168" s="2">
        <v>36199</v>
      </c>
      <c r="B168">
        <v>147.86000000000001</v>
      </c>
      <c r="C168">
        <v>336.71</v>
      </c>
      <c r="D168">
        <v>84.32</v>
      </c>
      <c r="E168" s="1" t="s">
        <v>104</v>
      </c>
      <c r="F168">
        <v>172.33</v>
      </c>
      <c r="G168" s="1" t="s">
        <v>104</v>
      </c>
      <c r="H168" s="1" t="s">
        <v>104</v>
      </c>
      <c r="I168">
        <v>2.98</v>
      </c>
      <c r="J168">
        <v>285.45999999999998</v>
      </c>
      <c r="M168">
        <v>91.67</v>
      </c>
      <c r="N168">
        <v>28.84</v>
      </c>
      <c r="O168">
        <v>532.1</v>
      </c>
      <c r="Q168">
        <v>2642.89</v>
      </c>
      <c r="R168">
        <v>1010.68</v>
      </c>
      <c r="S168" s="1" t="s">
        <v>104</v>
      </c>
      <c r="T168" s="1" t="s">
        <v>104</v>
      </c>
      <c r="U168" s="1" t="s">
        <v>104</v>
      </c>
      <c r="W168" s="1" t="s">
        <v>104</v>
      </c>
      <c r="X168" s="1" t="s">
        <v>104</v>
      </c>
      <c r="Z168" s="1" t="s">
        <v>104</v>
      </c>
      <c r="AA168" s="1" t="s">
        <v>104</v>
      </c>
      <c r="AB168" s="1" t="s">
        <v>104</v>
      </c>
      <c r="AC168">
        <v>4.9400000000000004</v>
      </c>
      <c r="AD168" s="1" t="s">
        <v>104</v>
      </c>
      <c r="AE168" s="1" t="s">
        <v>104</v>
      </c>
      <c r="AH168" s="1" t="s">
        <v>104</v>
      </c>
      <c r="AI168" s="1" t="s">
        <v>104</v>
      </c>
      <c r="AJ168" s="1" t="s">
        <v>104</v>
      </c>
      <c r="AL168" s="1" t="s">
        <v>104</v>
      </c>
      <c r="AM168" s="1" t="s">
        <v>104</v>
      </c>
      <c r="AN168" s="1" t="s">
        <v>104</v>
      </c>
      <c r="AO168" s="1" t="s">
        <v>104</v>
      </c>
      <c r="AP168" s="1" t="s">
        <v>104</v>
      </c>
      <c r="AQ168" s="1" t="s">
        <v>104</v>
      </c>
      <c r="AR168" s="1" t="s">
        <v>104</v>
      </c>
      <c r="AS168">
        <v>82</v>
      </c>
      <c r="AT168">
        <v>92.72</v>
      </c>
      <c r="AU168" s="1" t="s">
        <v>104</v>
      </c>
      <c r="AV168">
        <v>143.66999999999999</v>
      </c>
      <c r="AW168" s="1" t="s">
        <v>104</v>
      </c>
      <c r="AX168">
        <v>581.07000000000005</v>
      </c>
      <c r="AY168" s="1" t="s">
        <v>104</v>
      </c>
      <c r="AZ168" s="1" t="s">
        <v>104</v>
      </c>
      <c r="BC168" s="1" t="s">
        <v>104</v>
      </c>
      <c r="BD168" s="1" t="s">
        <v>104</v>
      </c>
      <c r="BE168" s="1" t="s">
        <v>104</v>
      </c>
      <c r="BF168" s="1" t="s">
        <v>104</v>
      </c>
      <c r="BG168" s="1" t="s">
        <v>104</v>
      </c>
      <c r="BH168" s="1" t="s">
        <v>104</v>
      </c>
    </row>
    <row r="169" spans="1:60" x14ac:dyDescent="0.25">
      <c r="A169" s="2">
        <v>36206</v>
      </c>
      <c r="B169">
        <v>145.22999999999999</v>
      </c>
      <c r="C169">
        <v>395.57</v>
      </c>
      <c r="D169">
        <v>86.62</v>
      </c>
      <c r="E169" s="1" t="s">
        <v>104</v>
      </c>
      <c r="F169">
        <v>161.44</v>
      </c>
      <c r="G169" s="1" t="s">
        <v>104</v>
      </c>
      <c r="H169" s="1" t="s">
        <v>104</v>
      </c>
      <c r="I169">
        <v>2.68</v>
      </c>
      <c r="J169">
        <v>285.45999999999998</v>
      </c>
      <c r="M169">
        <v>95.09</v>
      </c>
      <c r="N169">
        <v>27.4</v>
      </c>
      <c r="O169">
        <v>532.1</v>
      </c>
      <c r="Q169">
        <v>2502.73</v>
      </c>
      <c r="R169">
        <v>1010.68</v>
      </c>
      <c r="S169" s="1" t="s">
        <v>104</v>
      </c>
      <c r="T169" s="1" t="s">
        <v>104</v>
      </c>
      <c r="U169" s="1" t="s">
        <v>104</v>
      </c>
      <c r="W169" s="1" t="s">
        <v>104</v>
      </c>
      <c r="X169" s="1" t="s">
        <v>104</v>
      </c>
      <c r="Z169" s="1" t="s">
        <v>104</v>
      </c>
      <c r="AA169" s="1" t="s">
        <v>104</v>
      </c>
      <c r="AB169" s="1" t="s">
        <v>104</v>
      </c>
      <c r="AC169">
        <v>4.47</v>
      </c>
      <c r="AD169" s="1" t="s">
        <v>104</v>
      </c>
      <c r="AE169" s="1" t="s">
        <v>104</v>
      </c>
      <c r="AH169" s="1" t="s">
        <v>104</v>
      </c>
      <c r="AI169" s="1" t="s">
        <v>104</v>
      </c>
      <c r="AJ169" s="1" t="s">
        <v>104</v>
      </c>
      <c r="AL169" s="1" t="s">
        <v>104</v>
      </c>
      <c r="AM169" s="1" t="s">
        <v>104</v>
      </c>
      <c r="AN169" s="1" t="s">
        <v>104</v>
      </c>
      <c r="AO169" s="1" t="s">
        <v>104</v>
      </c>
      <c r="AP169" s="1" t="s">
        <v>104</v>
      </c>
      <c r="AQ169" s="1" t="s">
        <v>104</v>
      </c>
      <c r="AR169" s="1" t="s">
        <v>104</v>
      </c>
      <c r="AS169">
        <v>79.7</v>
      </c>
      <c r="AT169">
        <v>93.44</v>
      </c>
      <c r="AU169" s="1" t="s">
        <v>104</v>
      </c>
      <c r="AV169">
        <v>143.66999999999999</v>
      </c>
      <c r="AW169" s="1" t="s">
        <v>104</v>
      </c>
      <c r="AX169">
        <v>611.66</v>
      </c>
      <c r="AY169" s="1" t="s">
        <v>104</v>
      </c>
      <c r="AZ169" s="1" t="s">
        <v>104</v>
      </c>
      <c r="BC169" s="1" t="s">
        <v>104</v>
      </c>
      <c r="BD169" s="1" t="s">
        <v>104</v>
      </c>
      <c r="BE169" s="1" t="s">
        <v>104</v>
      </c>
      <c r="BF169" s="1" t="s">
        <v>104</v>
      </c>
      <c r="BG169" s="1" t="s">
        <v>104</v>
      </c>
      <c r="BH169" s="1" t="s">
        <v>104</v>
      </c>
    </row>
    <row r="170" spans="1:60" x14ac:dyDescent="0.25">
      <c r="A170" s="2">
        <v>36213</v>
      </c>
      <c r="B170">
        <v>145.22999999999999</v>
      </c>
      <c r="C170">
        <v>343.77</v>
      </c>
      <c r="D170">
        <v>87.31</v>
      </c>
      <c r="E170" s="1" t="s">
        <v>104</v>
      </c>
      <c r="F170">
        <v>163.26</v>
      </c>
      <c r="G170" s="1" t="s">
        <v>104</v>
      </c>
      <c r="H170" s="1" t="s">
        <v>104</v>
      </c>
      <c r="I170">
        <v>2.59</v>
      </c>
      <c r="J170">
        <v>281.92</v>
      </c>
      <c r="M170">
        <v>102.51</v>
      </c>
      <c r="N170">
        <v>27.26</v>
      </c>
      <c r="O170">
        <v>532.1</v>
      </c>
      <c r="Q170">
        <v>2502.73</v>
      </c>
      <c r="R170">
        <v>1054.1500000000001</v>
      </c>
      <c r="S170" s="1" t="s">
        <v>104</v>
      </c>
      <c r="T170" s="1" t="s">
        <v>104</v>
      </c>
      <c r="U170" s="1" t="s">
        <v>104</v>
      </c>
      <c r="W170" s="1" t="s">
        <v>104</v>
      </c>
      <c r="X170" s="1" t="s">
        <v>104</v>
      </c>
      <c r="Z170" s="1" t="s">
        <v>104</v>
      </c>
      <c r="AA170" s="1" t="s">
        <v>104</v>
      </c>
      <c r="AB170" s="1" t="s">
        <v>104</v>
      </c>
      <c r="AC170">
        <v>3.63</v>
      </c>
      <c r="AD170" s="1" t="s">
        <v>104</v>
      </c>
      <c r="AE170" s="1" t="s">
        <v>104</v>
      </c>
      <c r="AH170" s="1" t="s">
        <v>104</v>
      </c>
      <c r="AI170" s="1" t="s">
        <v>104</v>
      </c>
      <c r="AJ170" s="1" t="s">
        <v>104</v>
      </c>
      <c r="AL170" s="1" t="s">
        <v>104</v>
      </c>
      <c r="AM170" s="1" t="s">
        <v>104</v>
      </c>
      <c r="AN170" s="1" t="s">
        <v>104</v>
      </c>
      <c r="AO170" s="1" t="s">
        <v>104</v>
      </c>
      <c r="AP170" s="1" t="s">
        <v>104</v>
      </c>
      <c r="AQ170" s="1" t="s">
        <v>104</v>
      </c>
      <c r="AR170" s="1" t="s">
        <v>104</v>
      </c>
      <c r="AS170">
        <v>81.23</v>
      </c>
      <c r="AT170">
        <v>96.87</v>
      </c>
      <c r="AU170" s="1" t="s">
        <v>104</v>
      </c>
      <c r="AV170">
        <v>143.66999999999999</v>
      </c>
      <c r="AW170" s="1" t="s">
        <v>104</v>
      </c>
      <c r="AX170">
        <v>611.66</v>
      </c>
      <c r="AY170" s="1" t="s">
        <v>104</v>
      </c>
      <c r="AZ170" s="1" t="s">
        <v>104</v>
      </c>
      <c r="BC170" s="1" t="s">
        <v>104</v>
      </c>
      <c r="BD170" s="1" t="s">
        <v>104</v>
      </c>
      <c r="BE170" s="1" t="s">
        <v>104</v>
      </c>
      <c r="BF170" s="1" t="s">
        <v>104</v>
      </c>
      <c r="BG170" s="1" t="s">
        <v>104</v>
      </c>
      <c r="BH170" s="1" t="s">
        <v>104</v>
      </c>
    </row>
    <row r="171" spans="1:60" x14ac:dyDescent="0.25">
      <c r="A171" s="2">
        <v>36220</v>
      </c>
      <c r="B171">
        <v>146.22</v>
      </c>
      <c r="C171">
        <v>376.74</v>
      </c>
      <c r="D171">
        <v>71.42</v>
      </c>
      <c r="E171" s="1" t="s">
        <v>104</v>
      </c>
      <c r="F171">
        <v>162.35</v>
      </c>
      <c r="G171" s="1" t="s">
        <v>104</v>
      </c>
      <c r="H171" s="1" t="s">
        <v>104</v>
      </c>
      <c r="I171">
        <v>2.59</v>
      </c>
      <c r="J171">
        <v>279.26</v>
      </c>
      <c r="M171">
        <v>104.17</v>
      </c>
      <c r="N171">
        <v>26.97</v>
      </c>
      <c r="O171">
        <v>532.1</v>
      </c>
      <c r="Q171">
        <v>2472.6999999999998</v>
      </c>
      <c r="R171">
        <v>1054.1500000000001</v>
      </c>
      <c r="S171" s="1" t="s">
        <v>104</v>
      </c>
      <c r="T171" s="1" t="s">
        <v>104</v>
      </c>
      <c r="U171" s="1" t="s">
        <v>104</v>
      </c>
      <c r="W171" s="1" t="s">
        <v>104</v>
      </c>
      <c r="X171" s="1" t="s">
        <v>104</v>
      </c>
      <c r="Z171" s="1" t="s">
        <v>104</v>
      </c>
      <c r="AA171" s="1" t="s">
        <v>104</v>
      </c>
      <c r="AB171" s="1" t="s">
        <v>104</v>
      </c>
      <c r="AC171">
        <v>5.21</v>
      </c>
      <c r="AD171" s="1" t="s">
        <v>104</v>
      </c>
      <c r="AE171" s="1" t="s">
        <v>104</v>
      </c>
      <c r="AH171" s="1" t="s">
        <v>104</v>
      </c>
      <c r="AI171" s="1" t="s">
        <v>104</v>
      </c>
      <c r="AJ171" s="1" t="s">
        <v>104</v>
      </c>
      <c r="AL171" s="1" t="s">
        <v>104</v>
      </c>
      <c r="AM171" s="1" t="s">
        <v>104</v>
      </c>
      <c r="AN171" s="1" t="s">
        <v>104</v>
      </c>
      <c r="AO171" s="1" t="s">
        <v>104</v>
      </c>
      <c r="AP171" s="1" t="s">
        <v>104</v>
      </c>
      <c r="AQ171" s="1" t="s">
        <v>104</v>
      </c>
      <c r="AR171" s="1" t="s">
        <v>104</v>
      </c>
      <c r="AS171">
        <v>78.17</v>
      </c>
      <c r="AT171">
        <v>102.87</v>
      </c>
      <c r="AU171" s="1" t="s">
        <v>104</v>
      </c>
      <c r="AV171">
        <v>143.66999999999999</v>
      </c>
      <c r="AW171" s="1" t="s">
        <v>104</v>
      </c>
      <c r="AX171">
        <v>601.46</v>
      </c>
      <c r="AY171" s="1" t="s">
        <v>104</v>
      </c>
      <c r="AZ171" s="1" t="s">
        <v>104</v>
      </c>
      <c r="BC171" s="1" t="s">
        <v>104</v>
      </c>
      <c r="BD171" s="1" t="s">
        <v>104</v>
      </c>
      <c r="BE171" s="1" t="s">
        <v>104</v>
      </c>
      <c r="BF171" s="1" t="s">
        <v>104</v>
      </c>
      <c r="BG171" s="1" t="s">
        <v>104</v>
      </c>
      <c r="BH171" s="1" t="s">
        <v>104</v>
      </c>
    </row>
    <row r="172" spans="1:60" x14ac:dyDescent="0.25">
      <c r="A172" s="2">
        <v>36227</v>
      </c>
      <c r="B172">
        <v>145.22999999999999</v>
      </c>
      <c r="C172">
        <v>382.62</v>
      </c>
      <c r="D172">
        <v>78.33</v>
      </c>
      <c r="E172" s="1" t="s">
        <v>104</v>
      </c>
      <c r="F172">
        <v>149.65</v>
      </c>
      <c r="G172" s="1" t="s">
        <v>104</v>
      </c>
      <c r="H172" s="1" t="s">
        <v>104</v>
      </c>
      <c r="I172">
        <v>2.38</v>
      </c>
      <c r="J172">
        <v>276.60000000000002</v>
      </c>
      <c r="M172">
        <v>102.92</v>
      </c>
      <c r="N172">
        <v>26.97</v>
      </c>
      <c r="O172">
        <v>532.1</v>
      </c>
      <c r="Q172">
        <v>2302.52</v>
      </c>
      <c r="R172">
        <v>1086.76</v>
      </c>
      <c r="S172" s="1" t="s">
        <v>104</v>
      </c>
      <c r="T172" s="1" t="s">
        <v>104</v>
      </c>
      <c r="U172" s="1" t="s">
        <v>104</v>
      </c>
      <c r="W172" s="1" t="s">
        <v>104</v>
      </c>
      <c r="X172" s="1" t="s">
        <v>104</v>
      </c>
      <c r="Z172" s="1" t="s">
        <v>104</v>
      </c>
      <c r="AA172" s="1" t="s">
        <v>104</v>
      </c>
      <c r="AB172" s="1" t="s">
        <v>104</v>
      </c>
      <c r="AC172">
        <v>4.91</v>
      </c>
      <c r="AD172" s="1" t="s">
        <v>104</v>
      </c>
      <c r="AE172" s="1" t="s">
        <v>104</v>
      </c>
      <c r="AH172" s="1" t="s">
        <v>104</v>
      </c>
      <c r="AI172" s="1" t="s">
        <v>104</v>
      </c>
      <c r="AJ172" s="1" t="s">
        <v>104</v>
      </c>
      <c r="AL172" s="1" t="s">
        <v>104</v>
      </c>
      <c r="AM172" s="1" t="s">
        <v>104</v>
      </c>
      <c r="AN172" s="1" t="s">
        <v>104</v>
      </c>
      <c r="AO172" s="1" t="s">
        <v>104</v>
      </c>
      <c r="AP172" s="1" t="s">
        <v>104</v>
      </c>
      <c r="AQ172" s="1" t="s">
        <v>104</v>
      </c>
      <c r="AR172" s="1" t="s">
        <v>104</v>
      </c>
      <c r="AS172">
        <v>74.95</v>
      </c>
      <c r="AT172">
        <v>108.58</v>
      </c>
      <c r="AU172" s="1" t="s">
        <v>104</v>
      </c>
      <c r="AV172">
        <v>143.66999999999999</v>
      </c>
      <c r="AW172" s="1" t="s">
        <v>104</v>
      </c>
      <c r="AX172">
        <v>550.49</v>
      </c>
      <c r="AY172" s="1" t="s">
        <v>104</v>
      </c>
      <c r="AZ172" s="1" t="s">
        <v>104</v>
      </c>
      <c r="BC172" s="1" t="s">
        <v>104</v>
      </c>
      <c r="BD172" s="1" t="s">
        <v>104</v>
      </c>
      <c r="BE172" s="1" t="s">
        <v>104</v>
      </c>
      <c r="BF172" s="1" t="s">
        <v>104</v>
      </c>
      <c r="BG172" s="1" t="s">
        <v>104</v>
      </c>
      <c r="BH172" s="1" t="s">
        <v>104</v>
      </c>
    </row>
    <row r="173" spans="1:60" x14ac:dyDescent="0.25">
      <c r="A173" s="2">
        <v>36234</v>
      </c>
      <c r="B173">
        <v>131.76</v>
      </c>
      <c r="C173">
        <v>376.5</v>
      </c>
      <c r="D173">
        <v>73.72</v>
      </c>
      <c r="E173" s="1" t="s">
        <v>104</v>
      </c>
      <c r="F173">
        <v>152.37</v>
      </c>
      <c r="G173" s="1" t="s">
        <v>104</v>
      </c>
      <c r="H173" s="1" t="s">
        <v>104</v>
      </c>
      <c r="I173">
        <v>2.59</v>
      </c>
      <c r="J173">
        <v>282.8</v>
      </c>
      <c r="M173">
        <v>104.17</v>
      </c>
      <c r="N173">
        <v>26.97</v>
      </c>
      <c r="O173">
        <v>532.1</v>
      </c>
      <c r="Q173">
        <v>2302.52</v>
      </c>
      <c r="R173">
        <v>1086.76</v>
      </c>
      <c r="S173" s="1" t="s">
        <v>104</v>
      </c>
      <c r="T173" s="1" t="s">
        <v>104</v>
      </c>
      <c r="U173" s="1" t="s">
        <v>104</v>
      </c>
      <c r="W173" s="1" t="s">
        <v>104</v>
      </c>
      <c r="X173" s="1" t="s">
        <v>104</v>
      </c>
      <c r="Z173" s="1" t="s">
        <v>104</v>
      </c>
      <c r="AA173" s="1" t="s">
        <v>104</v>
      </c>
      <c r="AB173" s="1" t="s">
        <v>104</v>
      </c>
      <c r="AC173">
        <v>4.17</v>
      </c>
      <c r="AD173" s="1" t="s">
        <v>104</v>
      </c>
      <c r="AE173" s="1" t="s">
        <v>104</v>
      </c>
      <c r="AH173" s="1" t="s">
        <v>104</v>
      </c>
      <c r="AI173" s="1" t="s">
        <v>104</v>
      </c>
      <c r="AJ173" s="1" t="s">
        <v>104</v>
      </c>
      <c r="AL173" s="1" t="s">
        <v>104</v>
      </c>
      <c r="AM173" s="1" t="s">
        <v>104</v>
      </c>
      <c r="AN173" s="1" t="s">
        <v>104</v>
      </c>
      <c r="AO173" s="1" t="s">
        <v>104</v>
      </c>
      <c r="AP173" s="1" t="s">
        <v>104</v>
      </c>
      <c r="AQ173" s="1" t="s">
        <v>104</v>
      </c>
      <c r="AR173" s="1" t="s">
        <v>104</v>
      </c>
      <c r="AS173">
        <v>74.33</v>
      </c>
      <c r="AT173">
        <v>105.72</v>
      </c>
      <c r="AU173" s="1" t="s">
        <v>104</v>
      </c>
      <c r="AV173">
        <v>143.66999999999999</v>
      </c>
      <c r="AW173" s="1" t="s">
        <v>104</v>
      </c>
      <c r="AX173">
        <v>546.41</v>
      </c>
      <c r="AY173" s="1" t="s">
        <v>104</v>
      </c>
      <c r="AZ173" s="1" t="s">
        <v>104</v>
      </c>
      <c r="BC173" s="1" t="s">
        <v>104</v>
      </c>
      <c r="BD173" s="1" t="s">
        <v>104</v>
      </c>
      <c r="BE173" s="1" t="s">
        <v>104</v>
      </c>
      <c r="BF173" s="1" t="s">
        <v>104</v>
      </c>
      <c r="BG173" s="1" t="s">
        <v>104</v>
      </c>
      <c r="BH173" s="1" t="s">
        <v>104</v>
      </c>
    </row>
    <row r="174" spans="1:60" x14ac:dyDescent="0.25">
      <c r="A174" s="2">
        <v>36241</v>
      </c>
      <c r="B174">
        <v>131.76</v>
      </c>
      <c r="C174">
        <v>367.32</v>
      </c>
      <c r="D174">
        <v>71.42</v>
      </c>
      <c r="E174" s="1" t="s">
        <v>104</v>
      </c>
      <c r="F174">
        <v>148.75</v>
      </c>
      <c r="G174" s="1" t="s">
        <v>104</v>
      </c>
      <c r="H174" s="1" t="s">
        <v>104</v>
      </c>
      <c r="I174">
        <v>2.38</v>
      </c>
      <c r="J174">
        <v>275.70999999999998</v>
      </c>
      <c r="M174">
        <v>100.84</v>
      </c>
      <c r="N174">
        <v>26.97</v>
      </c>
      <c r="O174">
        <v>648.44000000000005</v>
      </c>
      <c r="Q174">
        <v>2302.52</v>
      </c>
      <c r="R174">
        <v>1054.1500000000001</v>
      </c>
      <c r="S174" s="1" t="s">
        <v>104</v>
      </c>
      <c r="T174" s="1" t="s">
        <v>104</v>
      </c>
      <c r="U174" s="1" t="s">
        <v>104</v>
      </c>
      <c r="W174" s="1" t="s">
        <v>104</v>
      </c>
      <c r="X174" s="1" t="s">
        <v>104</v>
      </c>
      <c r="Z174" s="1" t="s">
        <v>104</v>
      </c>
      <c r="AA174" s="1" t="s">
        <v>104</v>
      </c>
      <c r="AB174" s="1" t="s">
        <v>104</v>
      </c>
      <c r="AC174">
        <v>4.2300000000000004</v>
      </c>
      <c r="AD174" s="1" t="s">
        <v>104</v>
      </c>
      <c r="AE174" s="1" t="s">
        <v>104</v>
      </c>
      <c r="AH174" s="1" t="s">
        <v>104</v>
      </c>
      <c r="AI174" s="1" t="s">
        <v>104</v>
      </c>
      <c r="AJ174" s="1" t="s">
        <v>104</v>
      </c>
      <c r="AL174" s="1" t="s">
        <v>104</v>
      </c>
      <c r="AM174" s="1" t="s">
        <v>104</v>
      </c>
      <c r="AN174" s="1" t="s">
        <v>104</v>
      </c>
      <c r="AO174" s="1" t="s">
        <v>104</v>
      </c>
      <c r="AP174" s="1" t="s">
        <v>104</v>
      </c>
      <c r="AQ174" s="1" t="s">
        <v>104</v>
      </c>
      <c r="AR174" s="1" t="s">
        <v>104</v>
      </c>
      <c r="AS174">
        <v>75.099999999999994</v>
      </c>
      <c r="AT174">
        <v>108.58</v>
      </c>
      <c r="AU174" s="1" t="s">
        <v>104</v>
      </c>
      <c r="AV174">
        <v>143.66999999999999</v>
      </c>
      <c r="AW174" s="1" t="s">
        <v>104</v>
      </c>
      <c r="AX174">
        <v>530.30999999999995</v>
      </c>
      <c r="AY174" s="1" t="s">
        <v>104</v>
      </c>
      <c r="AZ174" s="1" t="s">
        <v>104</v>
      </c>
      <c r="BC174" s="1" t="s">
        <v>104</v>
      </c>
      <c r="BD174" s="1" t="s">
        <v>104</v>
      </c>
      <c r="BE174" s="1" t="s">
        <v>104</v>
      </c>
      <c r="BF174" s="1" t="s">
        <v>104</v>
      </c>
      <c r="BG174" s="1" t="s">
        <v>104</v>
      </c>
      <c r="BH174" s="1" t="s">
        <v>104</v>
      </c>
    </row>
    <row r="175" spans="1:60" x14ac:dyDescent="0.25">
      <c r="A175" s="2">
        <v>36248</v>
      </c>
      <c r="B175">
        <v>131.76</v>
      </c>
      <c r="C175">
        <v>358.37</v>
      </c>
      <c r="D175">
        <v>71.42</v>
      </c>
      <c r="E175" s="1" t="s">
        <v>104</v>
      </c>
      <c r="F175">
        <v>153.28</v>
      </c>
      <c r="G175" s="1" t="s">
        <v>104</v>
      </c>
      <c r="H175" s="1" t="s">
        <v>104</v>
      </c>
      <c r="I175">
        <v>2.17</v>
      </c>
      <c r="J175">
        <v>279.26</v>
      </c>
      <c r="M175">
        <v>91.67</v>
      </c>
      <c r="N175">
        <v>28.84</v>
      </c>
      <c r="O175">
        <v>648.44000000000005</v>
      </c>
      <c r="Q175">
        <v>2242.4499999999998</v>
      </c>
      <c r="R175">
        <v>1016.12</v>
      </c>
      <c r="S175" s="1" t="s">
        <v>104</v>
      </c>
      <c r="T175">
        <v>137.5</v>
      </c>
      <c r="U175" s="1" t="s">
        <v>104</v>
      </c>
      <c r="W175" s="1" t="s">
        <v>104</v>
      </c>
      <c r="X175" s="1" t="s">
        <v>104</v>
      </c>
      <c r="Z175" s="1" t="s">
        <v>104</v>
      </c>
      <c r="AA175" s="1" t="s">
        <v>104</v>
      </c>
      <c r="AB175" s="1" t="s">
        <v>104</v>
      </c>
      <c r="AC175">
        <v>4.24</v>
      </c>
      <c r="AD175" s="1" t="s">
        <v>104</v>
      </c>
      <c r="AE175" s="1" t="s">
        <v>104</v>
      </c>
      <c r="AH175" s="1" t="s">
        <v>104</v>
      </c>
      <c r="AI175" s="1" t="s">
        <v>104</v>
      </c>
      <c r="AJ175" s="1" t="s">
        <v>104</v>
      </c>
      <c r="AL175" s="1" t="s">
        <v>104</v>
      </c>
      <c r="AM175" s="1" t="s">
        <v>104</v>
      </c>
      <c r="AN175" s="1" t="s">
        <v>104</v>
      </c>
      <c r="AO175" s="1" t="s">
        <v>104</v>
      </c>
      <c r="AP175" s="1" t="s">
        <v>104</v>
      </c>
      <c r="AQ175" s="1" t="s">
        <v>104</v>
      </c>
      <c r="AR175" s="1" t="s">
        <v>104</v>
      </c>
      <c r="AS175">
        <v>74.33</v>
      </c>
      <c r="AT175">
        <v>110.72</v>
      </c>
      <c r="AU175" s="1" t="s">
        <v>104</v>
      </c>
      <c r="AV175">
        <v>143.66999999999999</v>
      </c>
      <c r="AW175" s="1" t="s">
        <v>104</v>
      </c>
      <c r="AX175">
        <v>501.76</v>
      </c>
      <c r="AY175" s="1" t="s">
        <v>104</v>
      </c>
      <c r="AZ175" s="1" t="s">
        <v>104</v>
      </c>
      <c r="BC175" s="1" t="s">
        <v>104</v>
      </c>
      <c r="BD175" s="1" t="s">
        <v>104</v>
      </c>
      <c r="BE175" s="1" t="s">
        <v>104</v>
      </c>
      <c r="BF175" s="1" t="s">
        <v>104</v>
      </c>
      <c r="BG175" s="1" t="s">
        <v>104</v>
      </c>
      <c r="BH175" s="1" t="s">
        <v>104</v>
      </c>
    </row>
    <row r="176" spans="1:60" x14ac:dyDescent="0.25">
      <c r="A176" s="2">
        <v>36255</v>
      </c>
      <c r="B176">
        <v>131.6</v>
      </c>
      <c r="C176">
        <v>372.03</v>
      </c>
      <c r="D176">
        <v>71.42</v>
      </c>
      <c r="E176" s="1" t="s">
        <v>104</v>
      </c>
      <c r="F176">
        <v>154.19</v>
      </c>
      <c r="G176" s="1" t="s">
        <v>104</v>
      </c>
      <c r="H176" s="1" t="s">
        <v>104</v>
      </c>
      <c r="I176">
        <v>2.13</v>
      </c>
      <c r="J176">
        <v>279.26</v>
      </c>
      <c r="M176">
        <v>95.84</v>
      </c>
      <c r="N176">
        <v>28.84</v>
      </c>
      <c r="O176">
        <v>648.44000000000005</v>
      </c>
      <c r="Q176">
        <v>2282.4899999999998</v>
      </c>
      <c r="R176">
        <v>1016.12</v>
      </c>
      <c r="S176" s="1" t="s">
        <v>104</v>
      </c>
      <c r="T176">
        <v>135</v>
      </c>
      <c r="U176" s="1" t="s">
        <v>104</v>
      </c>
      <c r="W176" s="1" t="s">
        <v>104</v>
      </c>
      <c r="X176" s="1" t="s">
        <v>104</v>
      </c>
      <c r="Z176" s="1" t="s">
        <v>104</v>
      </c>
      <c r="AA176" s="1" t="s">
        <v>104</v>
      </c>
      <c r="AB176" s="1" t="s">
        <v>104</v>
      </c>
      <c r="AC176">
        <v>4.24</v>
      </c>
      <c r="AD176" s="1" t="s">
        <v>104</v>
      </c>
      <c r="AE176" s="1" t="s">
        <v>104</v>
      </c>
      <c r="AH176" s="1" t="s">
        <v>104</v>
      </c>
      <c r="AI176" s="1" t="s">
        <v>104</v>
      </c>
      <c r="AJ176" s="1" t="s">
        <v>104</v>
      </c>
      <c r="AL176" s="1" t="s">
        <v>104</v>
      </c>
      <c r="AM176" s="1" t="s">
        <v>104</v>
      </c>
      <c r="AN176" s="1" t="s">
        <v>104</v>
      </c>
      <c r="AO176" s="1" t="s">
        <v>104</v>
      </c>
      <c r="AP176" s="1" t="s">
        <v>104</v>
      </c>
      <c r="AQ176" s="1" t="s">
        <v>104</v>
      </c>
      <c r="AR176" s="1" t="s">
        <v>104</v>
      </c>
      <c r="AS176">
        <v>75.099999999999994</v>
      </c>
      <c r="AT176">
        <v>110.3</v>
      </c>
      <c r="AU176" s="1" t="s">
        <v>104</v>
      </c>
      <c r="AV176">
        <v>143.66999999999999</v>
      </c>
      <c r="AW176" s="1" t="s">
        <v>104</v>
      </c>
      <c r="AX176">
        <v>483.21</v>
      </c>
      <c r="AY176" s="1" t="s">
        <v>104</v>
      </c>
      <c r="AZ176" s="1" t="s">
        <v>104</v>
      </c>
      <c r="BC176" s="1" t="s">
        <v>104</v>
      </c>
      <c r="BD176" s="1" t="s">
        <v>104</v>
      </c>
      <c r="BE176" s="1" t="s">
        <v>104</v>
      </c>
      <c r="BF176" s="1" t="s">
        <v>104</v>
      </c>
      <c r="BG176" s="1" t="s">
        <v>104</v>
      </c>
      <c r="BH176" s="1" t="s">
        <v>104</v>
      </c>
    </row>
    <row r="177" spans="1:60" x14ac:dyDescent="0.25">
      <c r="A177" s="2">
        <v>36262</v>
      </c>
      <c r="B177">
        <v>138.01</v>
      </c>
      <c r="C177">
        <v>357.9</v>
      </c>
      <c r="D177">
        <v>71.42</v>
      </c>
      <c r="E177" s="1" t="s">
        <v>104</v>
      </c>
      <c r="F177">
        <v>154.19</v>
      </c>
      <c r="G177" s="1" t="s">
        <v>104</v>
      </c>
      <c r="H177" s="1" t="s">
        <v>104</v>
      </c>
      <c r="I177">
        <v>1.74</v>
      </c>
      <c r="J177">
        <v>259.75</v>
      </c>
      <c r="M177">
        <v>91.67</v>
      </c>
      <c r="N177">
        <v>27.4</v>
      </c>
      <c r="O177">
        <v>648.44000000000005</v>
      </c>
      <c r="Q177">
        <v>2202.41</v>
      </c>
      <c r="R177">
        <v>1062.8499999999999</v>
      </c>
      <c r="S177" s="1" t="s">
        <v>104</v>
      </c>
      <c r="T177">
        <v>112.5</v>
      </c>
      <c r="U177" s="1" t="s">
        <v>104</v>
      </c>
      <c r="W177" s="1" t="s">
        <v>104</v>
      </c>
      <c r="X177" s="1" t="s">
        <v>104</v>
      </c>
      <c r="Z177" s="1" t="s">
        <v>104</v>
      </c>
      <c r="AA177" s="1" t="s">
        <v>104</v>
      </c>
      <c r="AB177" s="1" t="s">
        <v>104</v>
      </c>
      <c r="AC177">
        <v>4.32</v>
      </c>
      <c r="AD177" s="1" t="s">
        <v>104</v>
      </c>
      <c r="AE177" s="1" t="s">
        <v>104</v>
      </c>
      <c r="AH177" s="1" t="s">
        <v>104</v>
      </c>
      <c r="AI177" s="1" t="s">
        <v>104</v>
      </c>
      <c r="AJ177" s="1" t="s">
        <v>104</v>
      </c>
      <c r="AL177" s="1" t="s">
        <v>104</v>
      </c>
      <c r="AM177" s="1" t="s">
        <v>104</v>
      </c>
      <c r="AN177" s="1" t="s">
        <v>104</v>
      </c>
      <c r="AO177" s="1" t="s">
        <v>104</v>
      </c>
      <c r="AP177" s="1" t="s">
        <v>104</v>
      </c>
      <c r="AQ177" s="1" t="s">
        <v>104</v>
      </c>
      <c r="AR177" s="1" t="s">
        <v>104</v>
      </c>
      <c r="AS177">
        <v>72.03</v>
      </c>
      <c r="AT177">
        <v>107.15</v>
      </c>
      <c r="AU177" s="1" t="s">
        <v>104</v>
      </c>
      <c r="AV177">
        <v>144.30000000000001</v>
      </c>
      <c r="AW177" s="1" t="s">
        <v>104</v>
      </c>
      <c r="AX177">
        <v>509.71</v>
      </c>
      <c r="AY177" s="1" t="s">
        <v>104</v>
      </c>
      <c r="AZ177" s="1" t="s">
        <v>104</v>
      </c>
      <c r="BC177" s="1" t="s">
        <v>104</v>
      </c>
      <c r="BD177" s="1" t="s">
        <v>104</v>
      </c>
      <c r="BE177" s="1" t="s">
        <v>104</v>
      </c>
      <c r="BF177" s="1" t="s">
        <v>104</v>
      </c>
      <c r="BG177" s="1" t="s">
        <v>104</v>
      </c>
      <c r="BH177" s="1" t="s">
        <v>104</v>
      </c>
    </row>
    <row r="178" spans="1:60" x14ac:dyDescent="0.25">
      <c r="A178" s="2">
        <v>36269</v>
      </c>
      <c r="B178">
        <v>138.01</v>
      </c>
      <c r="C178">
        <v>353.19</v>
      </c>
      <c r="D178">
        <v>69.58</v>
      </c>
      <c r="E178" s="1" t="s">
        <v>104</v>
      </c>
      <c r="F178">
        <v>152.37</v>
      </c>
      <c r="G178" s="1" t="s">
        <v>104</v>
      </c>
      <c r="H178" s="1" t="s">
        <v>104</v>
      </c>
      <c r="I178">
        <v>1.74</v>
      </c>
      <c r="J178">
        <v>248.23</v>
      </c>
      <c r="M178">
        <v>103.34</v>
      </c>
      <c r="N178">
        <v>26.82</v>
      </c>
      <c r="O178">
        <v>648.44000000000005</v>
      </c>
      <c r="Q178">
        <v>2222.4299999999998</v>
      </c>
      <c r="R178">
        <v>1059.5899999999999</v>
      </c>
      <c r="S178" s="1" t="s">
        <v>104</v>
      </c>
      <c r="T178">
        <v>160</v>
      </c>
      <c r="U178" s="1" t="s">
        <v>104</v>
      </c>
      <c r="W178" s="1" t="s">
        <v>104</v>
      </c>
      <c r="X178" s="1" t="s">
        <v>104</v>
      </c>
      <c r="Z178" s="1" t="s">
        <v>104</v>
      </c>
      <c r="AA178" s="1" t="s">
        <v>104</v>
      </c>
      <c r="AB178" s="1" t="s">
        <v>104</v>
      </c>
      <c r="AC178">
        <v>12.8</v>
      </c>
      <c r="AD178" s="1" t="s">
        <v>104</v>
      </c>
      <c r="AE178" s="1" t="s">
        <v>104</v>
      </c>
      <c r="AH178" s="1" t="s">
        <v>104</v>
      </c>
      <c r="AI178" s="1" t="s">
        <v>104</v>
      </c>
      <c r="AJ178" s="1" t="s">
        <v>104</v>
      </c>
      <c r="AL178" s="1" t="s">
        <v>104</v>
      </c>
      <c r="AM178" s="1" t="s">
        <v>104</v>
      </c>
      <c r="AN178" s="1" t="s">
        <v>104</v>
      </c>
      <c r="AO178" s="1" t="s">
        <v>104</v>
      </c>
      <c r="AP178" s="1" t="s">
        <v>104</v>
      </c>
      <c r="AQ178" s="1" t="s">
        <v>104</v>
      </c>
      <c r="AR178" s="1" t="s">
        <v>104</v>
      </c>
      <c r="AS178">
        <v>86.59</v>
      </c>
      <c r="AT178">
        <v>110.3</v>
      </c>
      <c r="AU178" s="1" t="s">
        <v>104</v>
      </c>
      <c r="AV178">
        <v>144.30000000000001</v>
      </c>
      <c r="AW178" s="1" t="s">
        <v>104</v>
      </c>
      <c r="AX178">
        <v>499.52</v>
      </c>
      <c r="AY178" s="1" t="s">
        <v>104</v>
      </c>
      <c r="AZ178" s="1" t="s">
        <v>104</v>
      </c>
      <c r="BC178" s="1" t="s">
        <v>104</v>
      </c>
      <c r="BD178" s="1" t="s">
        <v>104</v>
      </c>
      <c r="BE178" s="1" t="s">
        <v>104</v>
      </c>
      <c r="BF178" s="1" t="s">
        <v>104</v>
      </c>
      <c r="BG178" s="1" t="s">
        <v>104</v>
      </c>
      <c r="BH178" s="1" t="s">
        <v>104</v>
      </c>
    </row>
    <row r="179" spans="1:60" x14ac:dyDescent="0.25">
      <c r="A179" s="2">
        <v>36276</v>
      </c>
      <c r="B179">
        <v>138.5</v>
      </c>
      <c r="C179">
        <v>376.74</v>
      </c>
      <c r="D179">
        <v>76.95</v>
      </c>
      <c r="E179" s="1" t="s">
        <v>104</v>
      </c>
      <c r="F179">
        <v>169.61</v>
      </c>
      <c r="G179" s="1" t="s">
        <v>104</v>
      </c>
      <c r="H179" s="1" t="s">
        <v>104</v>
      </c>
      <c r="I179">
        <v>2</v>
      </c>
      <c r="J179">
        <v>248.23</v>
      </c>
      <c r="M179">
        <v>103.76</v>
      </c>
      <c r="N179">
        <v>30.29</v>
      </c>
      <c r="O179">
        <v>648.44000000000005</v>
      </c>
      <c r="Q179">
        <v>2182.38</v>
      </c>
      <c r="R179">
        <v>1086.76</v>
      </c>
      <c r="S179" s="1" t="s">
        <v>104</v>
      </c>
      <c r="T179">
        <v>147.5</v>
      </c>
      <c r="U179" s="1" t="s">
        <v>104</v>
      </c>
      <c r="W179" s="1" t="s">
        <v>104</v>
      </c>
      <c r="X179" s="1" t="s">
        <v>104</v>
      </c>
      <c r="Z179" s="1" t="s">
        <v>104</v>
      </c>
      <c r="AA179" s="1" t="s">
        <v>104</v>
      </c>
      <c r="AB179" s="1" t="s">
        <v>104</v>
      </c>
      <c r="AC179">
        <v>17.86</v>
      </c>
      <c r="AD179" s="1" t="s">
        <v>104</v>
      </c>
      <c r="AE179" s="1" t="s">
        <v>104</v>
      </c>
      <c r="AH179" s="1" t="s">
        <v>104</v>
      </c>
      <c r="AI179" s="1" t="s">
        <v>104</v>
      </c>
      <c r="AJ179" s="1" t="s">
        <v>104</v>
      </c>
      <c r="AL179" s="1" t="s">
        <v>104</v>
      </c>
      <c r="AM179" s="1" t="s">
        <v>104</v>
      </c>
      <c r="AN179" s="1" t="s">
        <v>104</v>
      </c>
      <c r="AO179" s="1" t="s">
        <v>104</v>
      </c>
      <c r="AP179" s="1" t="s">
        <v>104</v>
      </c>
      <c r="AQ179" s="1" t="s">
        <v>104</v>
      </c>
      <c r="AR179" s="1" t="s">
        <v>104</v>
      </c>
      <c r="AS179">
        <v>87.36</v>
      </c>
      <c r="AT179">
        <v>110.3</v>
      </c>
      <c r="AU179" s="1" t="s">
        <v>104</v>
      </c>
      <c r="AV179">
        <v>144.30000000000001</v>
      </c>
      <c r="AW179" s="1" t="s">
        <v>104</v>
      </c>
      <c r="AX179">
        <v>509.71</v>
      </c>
      <c r="AY179" s="1" t="s">
        <v>104</v>
      </c>
      <c r="AZ179" s="1" t="s">
        <v>104</v>
      </c>
      <c r="BC179" s="1" t="s">
        <v>104</v>
      </c>
      <c r="BD179" s="1" t="s">
        <v>104</v>
      </c>
      <c r="BE179" s="1" t="s">
        <v>104</v>
      </c>
      <c r="BF179" s="1" t="s">
        <v>104</v>
      </c>
      <c r="BG179" s="1" t="s">
        <v>104</v>
      </c>
      <c r="BH179" s="1" t="s">
        <v>104</v>
      </c>
    </row>
    <row r="180" spans="1:60" x14ac:dyDescent="0.25">
      <c r="A180" s="2">
        <v>36283</v>
      </c>
      <c r="B180">
        <v>144.58000000000001</v>
      </c>
      <c r="C180">
        <v>400.28</v>
      </c>
      <c r="D180">
        <v>84.32</v>
      </c>
      <c r="E180" s="1" t="s">
        <v>104</v>
      </c>
      <c r="F180">
        <v>210.42</v>
      </c>
      <c r="G180" s="1" t="s">
        <v>104</v>
      </c>
      <c r="H180" s="1" t="s">
        <v>104</v>
      </c>
      <c r="I180">
        <v>2</v>
      </c>
      <c r="J180">
        <v>248.23</v>
      </c>
      <c r="M180">
        <v>101.67</v>
      </c>
      <c r="N180">
        <v>29.71</v>
      </c>
      <c r="O180">
        <v>648.44000000000005</v>
      </c>
      <c r="Q180">
        <v>2242.4499999999998</v>
      </c>
      <c r="R180">
        <v>1113.93</v>
      </c>
      <c r="S180" s="1" t="s">
        <v>104</v>
      </c>
      <c r="T180">
        <v>131.25</v>
      </c>
      <c r="U180" s="1" t="s">
        <v>104</v>
      </c>
      <c r="W180" s="1" t="s">
        <v>104</v>
      </c>
      <c r="X180" s="1" t="s">
        <v>104</v>
      </c>
      <c r="Z180" s="1" t="s">
        <v>104</v>
      </c>
      <c r="AA180" s="1" t="s">
        <v>104</v>
      </c>
      <c r="AB180" s="1" t="s">
        <v>104</v>
      </c>
      <c r="AC180">
        <v>10.119999999999999</v>
      </c>
      <c r="AD180" s="1" t="s">
        <v>104</v>
      </c>
      <c r="AE180" s="1" t="s">
        <v>104</v>
      </c>
      <c r="AH180" s="1" t="s">
        <v>104</v>
      </c>
      <c r="AI180" s="1" t="s">
        <v>104</v>
      </c>
      <c r="AJ180" s="1" t="s">
        <v>104</v>
      </c>
      <c r="AL180" s="1" t="s">
        <v>104</v>
      </c>
      <c r="AM180" s="1" t="s">
        <v>104</v>
      </c>
      <c r="AN180" s="1" t="s">
        <v>104</v>
      </c>
      <c r="AO180" s="1" t="s">
        <v>104</v>
      </c>
      <c r="AP180" s="1" t="s">
        <v>104</v>
      </c>
      <c r="AQ180" s="1" t="s">
        <v>104</v>
      </c>
      <c r="AR180" s="1" t="s">
        <v>104</v>
      </c>
      <c r="AS180">
        <v>104.22</v>
      </c>
      <c r="AT180">
        <v>111.87</v>
      </c>
      <c r="AU180" s="1" t="s">
        <v>104</v>
      </c>
      <c r="AV180">
        <v>144.30000000000001</v>
      </c>
      <c r="AW180" s="1" t="s">
        <v>104</v>
      </c>
      <c r="AX180">
        <v>556</v>
      </c>
      <c r="AY180" s="1" t="s">
        <v>104</v>
      </c>
      <c r="AZ180" s="1" t="s">
        <v>104</v>
      </c>
      <c r="BC180" s="1" t="s">
        <v>104</v>
      </c>
      <c r="BD180" s="1" t="s">
        <v>104</v>
      </c>
      <c r="BE180" s="1" t="s">
        <v>104</v>
      </c>
      <c r="BF180" s="1" t="s">
        <v>104</v>
      </c>
      <c r="BG180" s="1" t="s">
        <v>104</v>
      </c>
      <c r="BH180" s="1" t="s">
        <v>104</v>
      </c>
    </row>
    <row r="181" spans="1:60" x14ac:dyDescent="0.25">
      <c r="A181" s="2">
        <v>36290</v>
      </c>
      <c r="B181">
        <v>144.58000000000001</v>
      </c>
      <c r="C181">
        <v>383.8</v>
      </c>
      <c r="D181">
        <v>87.55</v>
      </c>
      <c r="E181" s="1" t="s">
        <v>104</v>
      </c>
      <c r="F181">
        <v>195.91</v>
      </c>
      <c r="G181" s="1" t="s">
        <v>104</v>
      </c>
      <c r="H181" s="1" t="s">
        <v>104</v>
      </c>
      <c r="I181">
        <v>1.49</v>
      </c>
      <c r="J181">
        <v>243.8</v>
      </c>
      <c r="M181">
        <v>101.67</v>
      </c>
      <c r="N181">
        <v>29.42</v>
      </c>
      <c r="O181">
        <v>648.44000000000005</v>
      </c>
      <c r="Q181">
        <v>2238.44</v>
      </c>
      <c r="R181">
        <v>1141.0899999999999</v>
      </c>
      <c r="S181" s="1" t="s">
        <v>104</v>
      </c>
      <c r="T181">
        <v>116.25</v>
      </c>
      <c r="U181" s="1" t="s">
        <v>104</v>
      </c>
      <c r="W181" s="1" t="s">
        <v>104</v>
      </c>
      <c r="X181" s="1" t="s">
        <v>104</v>
      </c>
      <c r="Z181" s="1" t="s">
        <v>104</v>
      </c>
      <c r="AA181" s="1" t="s">
        <v>104</v>
      </c>
      <c r="AB181" s="1" t="s">
        <v>104</v>
      </c>
      <c r="AC181">
        <v>11.91</v>
      </c>
      <c r="AD181" s="1" t="s">
        <v>104</v>
      </c>
      <c r="AE181" s="1" t="s">
        <v>104</v>
      </c>
      <c r="AH181" s="1" t="s">
        <v>104</v>
      </c>
      <c r="AI181" s="1" t="s">
        <v>104</v>
      </c>
      <c r="AJ181" s="1" t="s">
        <v>104</v>
      </c>
      <c r="AL181" s="1" t="s">
        <v>104</v>
      </c>
      <c r="AM181" s="1" t="s">
        <v>104</v>
      </c>
      <c r="AN181" s="1" t="s">
        <v>104</v>
      </c>
      <c r="AO181" s="1" t="s">
        <v>104</v>
      </c>
      <c r="AP181" s="1" t="s">
        <v>104</v>
      </c>
      <c r="AQ181" s="1" t="s">
        <v>104</v>
      </c>
      <c r="AR181" s="1" t="s">
        <v>104</v>
      </c>
      <c r="AS181">
        <v>98.09</v>
      </c>
      <c r="AT181">
        <v>113.15</v>
      </c>
      <c r="AU181" s="1" t="s">
        <v>104</v>
      </c>
      <c r="AV181">
        <v>143.66999999999999</v>
      </c>
      <c r="AW181" s="1" t="s">
        <v>104</v>
      </c>
      <c r="AX181">
        <v>570.88</v>
      </c>
      <c r="AY181" s="1" t="s">
        <v>104</v>
      </c>
      <c r="AZ181" s="1" t="s">
        <v>104</v>
      </c>
      <c r="BC181" s="1" t="s">
        <v>104</v>
      </c>
      <c r="BD181" s="1" t="s">
        <v>104</v>
      </c>
      <c r="BE181" s="1" t="s">
        <v>104</v>
      </c>
      <c r="BF181" s="1" t="s">
        <v>104</v>
      </c>
      <c r="BG181" s="1" t="s">
        <v>104</v>
      </c>
      <c r="BH181" s="1" t="s">
        <v>104</v>
      </c>
    </row>
    <row r="182" spans="1:60" x14ac:dyDescent="0.25">
      <c r="A182" s="2">
        <v>36297</v>
      </c>
      <c r="B182">
        <v>143.59</v>
      </c>
      <c r="C182">
        <v>376.74</v>
      </c>
      <c r="D182">
        <v>85.01</v>
      </c>
      <c r="E182" s="1" t="s">
        <v>104</v>
      </c>
      <c r="F182">
        <v>181.4</v>
      </c>
      <c r="G182" s="1" t="s">
        <v>104</v>
      </c>
      <c r="H182" s="1" t="s">
        <v>104</v>
      </c>
      <c r="I182">
        <v>1.49</v>
      </c>
      <c r="J182">
        <v>243.8</v>
      </c>
      <c r="M182">
        <v>100.84</v>
      </c>
      <c r="N182">
        <v>30.29</v>
      </c>
      <c r="O182">
        <v>591.22</v>
      </c>
      <c r="Q182">
        <v>2202.41</v>
      </c>
      <c r="R182">
        <v>1141.0899999999999</v>
      </c>
      <c r="S182" s="1" t="s">
        <v>104</v>
      </c>
      <c r="T182">
        <v>115</v>
      </c>
      <c r="U182" s="1" t="s">
        <v>104</v>
      </c>
      <c r="W182" s="1" t="s">
        <v>104</v>
      </c>
      <c r="X182" s="1" t="s">
        <v>104</v>
      </c>
      <c r="Z182" s="1" t="s">
        <v>104</v>
      </c>
      <c r="AA182" s="1" t="s">
        <v>104</v>
      </c>
      <c r="AB182" s="1" t="s">
        <v>104</v>
      </c>
      <c r="AC182">
        <v>10.42</v>
      </c>
      <c r="AD182" s="1" t="s">
        <v>104</v>
      </c>
      <c r="AE182" s="1" t="s">
        <v>104</v>
      </c>
      <c r="AH182" s="1" t="s">
        <v>104</v>
      </c>
      <c r="AI182" s="1" t="s">
        <v>104</v>
      </c>
      <c r="AJ182" s="1" t="s">
        <v>104</v>
      </c>
      <c r="AL182" s="1" t="s">
        <v>104</v>
      </c>
      <c r="AM182" s="1" t="s">
        <v>104</v>
      </c>
      <c r="AN182" s="1" t="s">
        <v>104</v>
      </c>
      <c r="AO182" s="1" t="s">
        <v>104</v>
      </c>
      <c r="AP182" s="1" t="s">
        <v>104</v>
      </c>
      <c r="AQ182" s="1" t="s">
        <v>104</v>
      </c>
      <c r="AR182" s="1" t="s">
        <v>104</v>
      </c>
      <c r="AS182">
        <v>98.09</v>
      </c>
      <c r="AT182">
        <v>116.44</v>
      </c>
      <c r="AU182" s="1" t="s">
        <v>104</v>
      </c>
      <c r="AV182">
        <v>143.66999999999999</v>
      </c>
      <c r="AW182" s="1" t="s">
        <v>104</v>
      </c>
      <c r="AX182">
        <v>560.69000000000005</v>
      </c>
      <c r="AY182" s="1" t="s">
        <v>104</v>
      </c>
      <c r="AZ182" s="1" t="s">
        <v>104</v>
      </c>
      <c r="BC182" s="1" t="s">
        <v>104</v>
      </c>
      <c r="BD182" s="1" t="s">
        <v>104</v>
      </c>
      <c r="BE182" s="1" t="s">
        <v>104</v>
      </c>
      <c r="BF182" s="1" t="s">
        <v>104</v>
      </c>
      <c r="BG182" s="1" t="s">
        <v>104</v>
      </c>
      <c r="BH182" s="1" t="s">
        <v>104</v>
      </c>
    </row>
    <row r="183" spans="1:60" x14ac:dyDescent="0.25">
      <c r="A183" s="2">
        <v>36304</v>
      </c>
      <c r="B183">
        <v>140.96</v>
      </c>
      <c r="C183">
        <v>404.99</v>
      </c>
      <c r="D183">
        <v>87.55</v>
      </c>
      <c r="E183" s="1" t="s">
        <v>104</v>
      </c>
      <c r="F183">
        <v>177.77</v>
      </c>
      <c r="G183" s="1" t="s">
        <v>104</v>
      </c>
      <c r="H183" s="1" t="s">
        <v>104</v>
      </c>
      <c r="I183">
        <v>1.7</v>
      </c>
      <c r="J183">
        <v>230.5</v>
      </c>
      <c r="M183">
        <v>100.01</v>
      </c>
      <c r="N183">
        <v>31.15</v>
      </c>
      <c r="O183">
        <v>593.65</v>
      </c>
      <c r="Q183">
        <v>2282.4899999999998</v>
      </c>
      <c r="R183">
        <v>1141.0899999999999</v>
      </c>
      <c r="S183" s="1" t="s">
        <v>104</v>
      </c>
      <c r="T183">
        <v>107.08</v>
      </c>
      <c r="U183" s="1" t="s">
        <v>104</v>
      </c>
      <c r="W183" s="1" t="s">
        <v>104</v>
      </c>
      <c r="X183" s="1" t="s">
        <v>104</v>
      </c>
      <c r="Z183" s="1" t="s">
        <v>104</v>
      </c>
      <c r="AA183" s="1" t="s">
        <v>104</v>
      </c>
      <c r="AB183" s="1" t="s">
        <v>104</v>
      </c>
      <c r="AC183">
        <v>11.91</v>
      </c>
      <c r="AD183" s="1" t="s">
        <v>104</v>
      </c>
      <c r="AE183" s="1" t="s">
        <v>104</v>
      </c>
      <c r="AH183" s="1" t="s">
        <v>104</v>
      </c>
      <c r="AI183" s="1" t="s">
        <v>104</v>
      </c>
      <c r="AJ183" s="1" t="s">
        <v>104</v>
      </c>
      <c r="AL183" s="1" t="s">
        <v>104</v>
      </c>
      <c r="AM183" s="1" t="s">
        <v>104</v>
      </c>
      <c r="AN183" s="1" t="s">
        <v>104</v>
      </c>
      <c r="AO183" s="1" t="s">
        <v>104</v>
      </c>
      <c r="AP183" s="1" t="s">
        <v>104</v>
      </c>
      <c r="AQ183" s="1" t="s">
        <v>104</v>
      </c>
      <c r="AR183" s="1" t="s">
        <v>104</v>
      </c>
      <c r="AS183">
        <v>104.22</v>
      </c>
      <c r="AT183">
        <v>117.87</v>
      </c>
      <c r="AU183" s="1" t="s">
        <v>104</v>
      </c>
      <c r="AV183">
        <v>143.66999999999999</v>
      </c>
      <c r="AW183" s="1" t="s">
        <v>104</v>
      </c>
      <c r="AX183">
        <v>550.49</v>
      </c>
      <c r="AY183" s="1" t="s">
        <v>104</v>
      </c>
      <c r="AZ183" s="1" t="s">
        <v>104</v>
      </c>
      <c r="BC183" s="1" t="s">
        <v>104</v>
      </c>
      <c r="BD183" s="1" t="s">
        <v>104</v>
      </c>
      <c r="BE183" s="1" t="s">
        <v>104</v>
      </c>
      <c r="BF183" s="1" t="s">
        <v>104</v>
      </c>
      <c r="BG183" s="1" t="s">
        <v>104</v>
      </c>
      <c r="BH183" s="1" t="s">
        <v>104</v>
      </c>
    </row>
    <row r="184" spans="1:60" x14ac:dyDescent="0.25">
      <c r="A184" s="2">
        <v>36311</v>
      </c>
      <c r="B184">
        <v>138.01</v>
      </c>
      <c r="C184">
        <v>390.86</v>
      </c>
      <c r="D184">
        <v>87.08</v>
      </c>
      <c r="E184" s="1" t="s">
        <v>104</v>
      </c>
      <c r="F184">
        <v>168.25</v>
      </c>
      <c r="G184" s="1" t="s">
        <v>104</v>
      </c>
      <c r="H184" s="1" t="s">
        <v>104</v>
      </c>
      <c r="I184">
        <v>1.7</v>
      </c>
      <c r="J184">
        <v>230.5</v>
      </c>
      <c r="M184">
        <v>100.84</v>
      </c>
      <c r="N184">
        <v>30.29</v>
      </c>
      <c r="O184">
        <v>593.65</v>
      </c>
      <c r="Q184">
        <v>2242.4499999999998</v>
      </c>
      <c r="R184">
        <v>1168.26</v>
      </c>
      <c r="S184" s="1" t="s">
        <v>104</v>
      </c>
      <c r="T184">
        <v>97.92</v>
      </c>
      <c r="U184" s="1" t="s">
        <v>104</v>
      </c>
      <c r="W184" s="1" t="s">
        <v>104</v>
      </c>
      <c r="X184" s="1" t="s">
        <v>104</v>
      </c>
      <c r="Z184" s="1" t="s">
        <v>104</v>
      </c>
      <c r="AA184" s="1" t="s">
        <v>104</v>
      </c>
      <c r="AB184" s="1" t="s">
        <v>104</v>
      </c>
      <c r="AC184">
        <v>12.06</v>
      </c>
      <c r="AD184" s="1" t="s">
        <v>104</v>
      </c>
      <c r="AE184" s="1" t="s">
        <v>104</v>
      </c>
      <c r="AH184" s="1" t="s">
        <v>104</v>
      </c>
      <c r="AI184" s="1" t="s">
        <v>104</v>
      </c>
      <c r="AJ184" s="1" t="s">
        <v>104</v>
      </c>
      <c r="AL184" s="1" t="s">
        <v>104</v>
      </c>
      <c r="AM184" s="1" t="s">
        <v>104</v>
      </c>
      <c r="AN184" s="1" t="s">
        <v>104</v>
      </c>
      <c r="AO184" s="1" t="s">
        <v>104</v>
      </c>
      <c r="AP184" s="1" t="s">
        <v>104</v>
      </c>
      <c r="AQ184" s="1" t="s">
        <v>104</v>
      </c>
      <c r="AR184" s="1" t="s">
        <v>104</v>
      </c>
      <c r="AS184">
        <v>104.22</v>
      </c>
      <c r="AT184">
        <v>118.58</v>
      </c>
      <c r="AU184" s="1" t="s">
        <v>104</v>
      </c>
      <c r="AV184">
        <v>143.66999999999999</v>
      </c>
      <c r="AW184" s="1" t="s">
        <v>104</v>
      </c>
      <c r="AX184">
        <v>530.1</v>
      </c>
      <c r="AY184" s="1" t="s">
        <v>104</v>
      </c>
      <c r="AZ184" s="1" t="s">
        <v>104</v>
      </c>
      <c r="BC184" s="1" t="s">
        <v>104</v>
      </c>
      <c r="BD184" s="1" t="s">
        <v>104</v>
      </c>
      <c r="BE184" s="1" t="s">
        <v>104</v>
      </c>
      <c r="BF184" s="1" t="s">
        <v>104</v>
      </c>
      <c r="BG184" s="1" t="s">
        <v>104</v>
      </c>
      <c r="BH184" s="1" t="s">
        <v>104</v>
      </c>
    </row>
    <row r="185" spans="1:60" x14ac:dyDescent="0.25">
      <c r="A185" s="2">
        <v>36318</v>
      </c>
      <c r="B185">
        <v>138.01</v>
      </c>
      <c r="C185">
        <v>388.51</v>
      </c>
      <c r="D185">
        <v>87.55</v>
      </c>
      <c r="E185" s="1" t="s">
        <v>104</v>
      </c>
      <c r="F185">
        <v>165.53</v>
      </c>
      <c r="G185" s="1" t="s">
        <v>104</v>
      </c>
      <c r="H185" s="1" t="s">
        <v>104</v>
      </c>
      <c r="I185">
        <v>1.7</v>
      </c>
      <c r="J185">
        <v>222.52</v>
      </c>
      <c r="M185">
        <v>93.34</v>
      </c>
      <c r="N185">
        <v>30.57</v>
      </c>
      <c r="O185">
        <v>593.65</v>
      </c>
      <c r="Q185">
        <v>2162.36</v>
      </c>
      <c r="R185">
        <v>1151.96</v>
      </c>
      <c r="S185" s="1" t="s">
        <v>104</v>
      </c>
      <c r="T185">
        <v>100.83</v>
      </c>
      <c r="U185" s="1" t="s">
        <v>104</v>
      </c>
      <c r="W185" s="1" t="s">
        <v>104</v>
      </c>
      <c r="X185" s="1" t="s">
        <v>104</v>
      </c>
      <c r="Z185" s="1" t="s">
        <v>104</v>
      </c>
      <c r="AA185" s="1" t="s">
        <v>104</v>
      </c>
      <c r="AB185" s="1" t="s">
        <v>104</v>
      </c>
      <c r="AC185">
        <v>11.61</v>
      </c>
      <c r="AD185" s="1" t="s">
        <v>104</v>
      </c>
      <c r="AE185" s="1" t="s">
        <v>104</v>
      </c>
      <c r="AH185" s="1" t="s">
        <v>104</v>
      </c>
      <c r="AI185" s="1" t="s">
        <v>104</v>
      </c>
      <c r="AJ185" s="1" t="s">
        <v>104</v>
      </c>
      <c r="AL185" s="1" t="s">
        <v>104</v>
      </c>
      <c r="AM185" s="1" t="s">
        <v>104</v>
      </c>
      <c r="AN185" s="1" t="s">
        <v>104</v>
      </c>
      <c r="AO185" s="1" t="s">
        <v>104</v>
      </c>
      <c r="AP185" s="1" t="s">
        <v>104</v>
      </c>
      <c r="AQ185" s="1" t="s">
        <v>104</v>
      </c>
      <c r="AR185" s="1" t="s">
        <v>104</v>
      </c>
      <c r="AS185">
        <v>106.52</v>
      </c>
      <c r="AT185">
        <v>120.72</v>
      </c>
      <c r="AU185" s="1" t="s">
        <v>104</v>
      </c>
      <c r="AV185">
        <v>143.66999999999999</v>
      </c>
      <c r="AW185" s="1" t="s">
        <v>104</v>
      </c>
      <c r="AX185">
        <v>530.1</v>
      </c>
      <c r="AY185" s="1" t="s">
        <v>104</v>
      </c>
      <c r="AZ185" s="1" t="s">
        <v>104</v>
      </c>
      <c r="BC185" s="1" t="s">
        <v>104</v>
      </c>
      <c r="BD185" s="1" t="s">
        <v>104</v>
      </c>
      <c r="BE185" s="1" t="s">
        <v>104</v>
      </c>
      <c r="BF185" s="1" t="s">
        <v>104</v>
      </c>
      <c r="BG185" s="1" t="s">
        <v>104</v>
      </c>
      <c r="BH185" s="1" t="s">
        <v>104</v>
      </c>
    </row>
    <row r="186" spans="1:60" x14ac:dyDescent="0.25">
      <c r="A186" s="2">
        <v>36325</v>
      </c>
      <c r="B186">
        <v>135.05000000000001</v>
      </c>
      <c r="C186">
        <v>388.51</v>
      </c>
      <c r="D186">
        <v>87.31</v>
      </c>
      <c r="E186" s="1" t="s">
        <v>104</v>
      </c>
      <c r="F186">
        <v>171.87</v>
      </c>
      <c r="G186" s="1" t="s">
        <v>104</v>
      </c>
      <c r="H186" s="1" t="s">
        <v>104</v>
      </c>
      <c r="I186">
        <v>2.13</v>
      </c>
      <c r="J186">
        <v>223.41</v>
      </c>
      <c r="M186">
        <v>107.92</v>
      </c>
      <c r="N186">
        <v>29.42</v>
      </c>
      <c r="O186">
        <v>593.65</v>
      </c>
      <c r="Q186">
        <v>2122.3200000000002</v>
      </c>
      <c r="R186">
        <v>1249.3900000000001</v>
      </c>
      <c r="S186" s="1" t="s">
        <v>104</v>
      </c>
      <c r="T186">
        <v>96.67</v>
      </c>
      <c r="U186" s="1" t="s">
        <v>104</v>
      </c>
      <c r="W186" s="1" t="s">
        <v>104</v>
      </c>
      <c r="X186" s="1" t="s">
        <v>104</v>
      </c>
      <c r="Z186" s="1" t="s">
        <v>104</v>
      </c>
      <c r="AA186" s="1" t="s">
        <v>104</v>
      </c>
      <c r="AB186" s="1" t="s">
        <v>104</v>
      </c>
      <c r="AC186">
        <v>11.61</v>
      </c>
      <c r="AD186" s="1" t="s">
        <v>104</v>
      </c>
      <c r="AE186" s="1" t="s">
        <v>104</v>
      </c>
      <c r="AH186" s="1" t="s">
        <v>104</v>
      </c>
      <c r="AI186" s="1" t="s">
        <v>104</v>
      </c>
      <c r="AJ186" s="1" t="s">
        <v>104</v>
      </c>
      <c r="AL186" s="1" t="s">
        <v>104</v>
      </c>
      <c r="AM186" s="1" t="s">
        <v>104</v>
      </c>
      <c r="AN186" s="1" t="s">
        <v>104</v>
      </c>
      <c r="AO186" s="1" t="s">
        <v>104</v>
      </c>
      <c r="AP186" s="1" t="s">
        <v>104</v>
      </c>
      <c r="AQ186" s="1" t="s">
        <v>104</v>
      </c>
      <c r="AR186" s="1" t="s">
        <v>104</v>
      </c>
      <c r="AS186">
        <v>99.62</v>
      </c>
      <c r="AT186">
        <v>131.15</v>
      </c>
      <c r="AU186" s="1" t="s">
        <v>104</v>
      </c>
      <c r="AV186">
        <v>143.66999999999999</v>
      </c>
      <c r="AW186" s="1" t="s">
        <v>104</v>
      </c>
      <c r="AX186">
        <v>515.83000000000004</v>
      </c>
      <c r="AY186" s="1" t="s">
        <v>104</v>
      </c>
      <c r="AZ186" s="1" t="s">
        <v>104</v>
      </c>
      <c r="BC186" s="1" t="s">
        <v>104</v>
      </c>
      <c r="BD186" s="1" t="s">
        <v>104</v>
      </c>
      <c r="BE186" s="1" t="s">
        <v>104</v>
      </c>
      <c r="BF186" s="1" t="s">
        <v>104</v>
      </c>
      <c r="BG186" s="1" t="s">
        <v>104</v>
      </c>
      <c r="BH186" s="1" t="s">
        <v>104</v>
      </c>
    </row>
    <row r="187" spans="1:60" x14ac:dyDescent="0.25">
      <c r="A187" s="2">
        <v>36332</v>
      </c>
      <c r="B187">
        <v>135.04</v>
      </c>
      <c r="C187">
        <v>400.28</v>
      </c>
      <c r="D187">
        <v>101.14</v>
      </c>
      <c r="E187" s="1" t="s">
        <v>104</v>
      </c>
      <c r="F187">
        <v>167.79</v>
      </c>
      <c r="G187" s="1" t="s">
        <v>104</v>
      </c>
      <c r="H187" s="1" t="s">
        <v>104</v>
      </c>
      <c r="I187">
        <v>1.87</v>
      </c>
      <c r="J187">
        <v>224.29</v>
      </c>
      <c r="M187">
        <v>103.34</v>
      </c>
      <c r="N187">
        <v>27.4</v>
      </c>
      <c r="O187">
        <v>593.65</v>
      </c>
      <c r="Q187">
        <v>2202.41</v>
      </c>
      <c r="R187">
        <v>1193.8599999999999</v>
      </c>
      <c r="S187" s="1" t="s">
        <v>104</v>
      </c>
      <c r="T187">
        <v>91.25</v>
      </c>
      <c r="U187" s="1" t="s">
        <v>104</v>
      </c>
      <c r="W187" s="1" t="s">
        <v>104</v>
      </c>
      <c r="X187" s="1" t="s">
        <v>104</v>
      </c>
      <c r="Z187" s="1" t="s">
        <v>104</v>
      </c>
      <c r="AA187" s="1" t="s">
        <v>104</v>
      </c>
      <c r="AB187" s="1" t="s">
        <v>104</v>
      </c>
      <c r="AC187">
        <v>11.76</v>
      </c>
      <c r="AD187" s="1" t="s">
        <v>104</v>
      </c>
      <c r="AE187" s="1" t="s">
        <v>104</v>
      </c>
      <c r="AH187" s="1" t="s">
        <v>104</v>
      </c>
      <c r="AI187" s="1" t="s">
        <v>104</v>
      </c>
      <c r="AJ187" s="1" t="s">
        <v>104</v>
      </c>
      <c r="AL187" s="1" t="s">
        <v>104</v>
      </c>
      <c r="AM187" s="1" t="s">
        <v>104</v>
      </c>
      <c r="AN187" s="1" t="s">
        <v>104</v>
      </c>
      <c r="AO187" s="1" t="s">
        <v>104</v>
      </c>
      <c r="AP187" s="1" t="s">
        <v>104</v>
      </c>
      <c r="AQ187" s="1" t="s">
        <v>104</v>
      </c>
      <c r="AR187" s="1" t="s">
        <v>104</v>
      </c>
      <c r="AS187">
        <v>101.92</v>
      </c>
      <c r="AT187">
        <v>134.15</v>
      </c>
      <c r="AU187" s="1" t="s">
        <v>104</v>
      </c>
      <c r="AV187">
        <v>143.66999999999999</v>
      </c>
      <c r="AW187" s="1" t="s">
        <v>104</v>
      </c>
      <c r="AX187">
        <v>499.52</v>
      </c>
      <c r="AY187" s="1" t="s">
        <v>104</v>
      </c>
      <c r="AZ187" s="1" t="s">
        <v>104</v>
      </c>
      <c r="BC187" s="1" t="s">
        <v>104</v>
      </c>
      <c r="BD187" s="1" t="s">
        <v>104</v>
      </c>
      <c r="BE187" s="1" t="s">
        <v>104</v>
      </c>
      <c r="BF187" s="1" t="s">
        <v>104</v>
      </c>
      <c r="BG187" s="1" t="s">
        <v>104</v>
      </c>
      <c r="BH187" s="1" t="s">
        <v>104</v>
      </c>
    </row>
    <row r="188" spans="1:60" x14ac:dyDescent="0.25">
      <c r="A188" s="2">
        <v>36339</v>
      </c>
      <c r="B188">
        <v>135.04</v>
      </c>
      <c r="C188">
        <v>402.46</v>
      </c>
      <c r="D188">
        <v>96.53</v>
      </c>
      <c r="E188" s="1" t="s">
        <v>104</v>
      </c>
      <c r="F188">
        <v>166.99</v>
      </c>
      <c r="G188" s="1" t="s">
        <v>104</v>
      </c>
      <c r="H188" s="1" t="s">
        <v>104</v>
      </c>
      <c r="I188">
        <v>1.96</v>
      </c>
      <c r="J188">
        <v>224.29</v>
      </c>
      <c r="M188">
        <v>105.14</v>
      </c>
      <c r="N188">
        <v>32.950000000000003</v>
      </c>
      <c r="O188">
        <v>593.65</v>
      </c>
      <c r="Q188">
        <v>2202.41</v>
      </c>
      <c r="R188">
        <v>1193.8599999999999</v>
      </c>
      <c r="S188" s="1" t="s">
        <v>104</v>
      </c>
      <c r="T188">
        <v>89.17</v>
      </c>
      <c r="U188" s="1" t="s">
        <v>104</v>
      </c>
      <c r="W188" s="1" t="s">
        <v>104</v>
      </c>
      <c r="X188" s="1" t="s">
        <v>104</v>
      </c>
      <c r="Z188" s="1" t="s">
        <v>104</v>
      </c>
      <c r="AA188" s="1" t="s">
        <v>104</v>
      </c>
      <c r="AB188" s="1" t="s">
        <v>104</v>
      </c>
      <c r="AC188">
        <v>11.76</v>
      </c>
      <c r="AD188" s="1" t="s">
        <v>104</v>
      </c>
      <c r="AE188" s="1" t="s">
        <v>104</v>
      </c>
      <c r="AH188" s="1" t="s">
        <v>104</v>
      </c>
      <c r="AI188" s="1" t="s">
        <v>104</v>
      </c>
      <c r="AJ188" s="1" t="s">
        <v>104</v>
      </c>
      <c r="AL188" s="1" t="s">
        <v>104</v>
      </c>
      <c r="AM188" s="1" t="s">
        <v>104</v>
      </c>
      <c r="AN188" s="1" t="s">
        <v>104</v>
      </c>
      <c r="AO188" s="1" t="s">
        <v>104</v>
      </c>
      <c r="AP188" s="1" t="s">
        <v>104</v>
      </c>
      <c r="AQ188" s="1" t="s">
        <v>104</v>
      </c>
      <c r="AR188" s="1" t="s">
        <v>104</v>
      </c>
      <c r="AS188">
        <v>101.15</v>
      </c>
      <c r="AT188">
        <v>131.44</v>
      </c>
      <c r="AU188" s="1" t="s">
        <v>104</v>
      </c>
      <c r="AV188">
        <v>143.66999999999999</v>
      </c>
      <c r="AW188" s="1" t="s">
        <v>104</v>
      </c>
      <c r="AX188">
        <v>499.52</v>
      </c>
      <c r="AY188" s="1" t="s">
        <v>104</v>
      </c>
      <c r="AZ188" s="1" t="s">
        <v>104</v>
      </c>
      <c r="BC188" s="1" t="s">
        <v>104</v>
      </c>
      <c r="BD188" s="1" t="s">
        <v>104</v>
      </c>
      <c r="BE188" s="1" t="s">
        <v>104</v>
      </c>
      <c r="BF188" s="1" t="s">
        <v>104</v>
      </c>
      <c r="BG188" s="1" t="s">
        <v>104</v>
      </c>
      <c r="BH188" s="1" t="s">
        <v>104</v>
      </c>
    </row>
    <row r="189" spans="1:60" x14ac:dyDescent="0.25">
      <c r="A189" s="2">
        <v>36346</v>
      </c>
      <c r="B189">
        <v>135.04</v>
      </c>
      <c r="C189">
        <v>392.7</v>
      </c>
      <c r="D189">
        <v>99.53</v>
      </c>
      <c r="E189" s="1" t="s">
        <v>104</v>
      </c>
      <c r="F189">
        <v>158.41</v>
      </c>
      <c r="G189" s="1" t="s">
        <v>104</v>
      </c>
      <c r="H189" s="1" t="s">
        <v>104</v>
      </c>
      <c r="I189">
        <v>2.21</v>
      </c>
      <c r="J189">
        <v>241.99</v>
      </c>
      <c r="M189">
        <v>97.32</v>
      </c>
      <c r="N189">
        <v>33.47</v>
      </c>
      <c r="O189">
        <v>499.66</v>
      </c>
      <c r="Q189">
        <v>2162.36</v>
      </c>
      <c r="R189">
        <v>1193.8599999999999</v>
      </c>
      <c r="S189" s="1" t="s">
        <v>104</v>
      </c>
      <c r="T189">
        <v>95.83</v>
      </c>
      <c r="U189" s="1" t="s">
        <v>104</v>
      </c>
      <c r="W189" s="1" t="s">
        <v>104</v>
      </c>
      <c r="X189" s="1" t="s">
        <v>104</v>
      </c>
      <c r="Z189" s="1" t="s">
        <v>104</v>
      </c>
      <c r="AA189" s="1" t="s">
        <v>104</v>
      </c>
      <c r="AB189" s="1" t="s">
        <v>104</v>
      </c>
      <c r="AC189">
        <v>13.73</v>
      </c>
      <c r="AD189" s="1" t="s">
        <v>104</v>
      </c>
      <c r="AE189" s="1" t="s">
        <v>104</v>
      </c>
      <c r="AH189" s="1" t="s">
        <v>104</v>
      </c>
      <c r="AI189" s="1" t="s">
        <v>104</v>
      </c>
      <c r="AJ189" s="1" t="s">
        <v>104</v>
      </c>
      <c r="AL189" s="1" t="s">
        <v>104</v>
      </c>
      <c r="AM189" s="1" t="s">
        <v>104</v>
      </c>
      <c r="AN189" s="1" t="s">
        <v>104</v>
      </c>
      <c r="AO189" s="1" t="s">
        <v>104</v>
      </c>
      <c r="AP189" s="1" t="s">
        <v>104</v>
      </c>
      <c r="AQ189" s="1" t="s">
        <v>104</v>
      </c>
      <c r="AR189" s="1" t="s">
        <v>104</v>
      </c>
      <c r="AS189">
        <v>104.22</v>
      </c>
      <c r="AT189">
        <v>134.30000000000001</v>
      </c>
      <c r="AU189" s="1" t="s">
        <v>104</v>
      </c>
      <c r="AV189">
        <v>143.66999999999999</v>
      </c>
      <c r="AW189" s="1" t="s">
        <v>104</v>
      </c>
      <c r="AX189">
        <v>479.13</v>
      </c>
      <c r="AY189" s="1" t="s">
        <v>104</v>
      </c>
      <c r="AZ189" s="1" t="s">
        <v>104</v>
      </c>
      <c r="BC189" s="1" t="s">
        <v>104</v>
      </c>
      <c r="BD189" s="1" t="s">
        <v>104</v>
      </c>
      <c r="BE189" s="1" t="s">
        <v>104</v>
      </c>
      <c r="BF189" s="1" t="s">
        <v>104</v>
      </c>
      <c r="BG189" s="1" t="s">
        <v>104</v>
      </c>
      <c r="BH189" s="1" t="s">
        <v>104</v>
      </c>
    </row>
    <row r="190" spans="1:60" x14ac:dyDescent="0.25">
      <c r="A190" s="2">
        <v>36353</v>
      </c>
      <c r="B190">
        <v>128.21</v>
      </c>
      <c r="C190">
        <v>402.46</v>
      </c>
      <c r="D190">
        <v>92.73</v>
      </c>
      <c r="E190" s="1" t="s">
        <v>104</v>
      </c>
      <c r="F190">
        <v>165.59</v>
      </c>
      <c r="G190" s="1" t="s">
        <v>104</v>
      </c>
      <c r="H190" s="1" t="s">
        <v>104</v>
      </c>
      <c r="I190">
        <v>2.76</v>
      </c>
      <c r="J190">
        <v>241.99</v>
      </c>
      <c r="M190">
        <v>106.87</v>
      </c>
      <c r="N190">
        <v>31.71</v>
      </c>
      <c r="O190">
        <v>499.66</v>
      </c>
      <c r="Q190">
        <v>2262.4699999999998</v>
      </c>
      <c r="R190">
        <v>1191.0899999999999</v>
      </c>
      <c r="S190" s="1" t="s">
        <v>104</v>
      </c>
      <c r="T190">
        <v>95</v>
      </c>
      <c r="U190" s="1" t="s">
        <v>104</v>
      </c>
      <c r="W190" s="1" t="s">
        <v>104</v>
      </c>
      <c r="X190" s="1" t="s">
        <v>104</v>
      </c>
      <c r="Z190" s="1" t="s">
        <v>104</v>
      </c>
      <c r="AA190" s="1" t="s">
        <v>104</v>
      </c>
      <c r="AB190" s="1" t="s">
        <v>104</v>
      </c>
      <c r="AC190">
        <v>14.05</v>
      </c>
      <c r="AD190" s="1" t="s">
        <v>104</v>
      </c>
      <c r="AE190" s="1" t="s">
        <v>104</v>
      </c>
      <c r="AH190" s="1" t="s">
        <v>104</v>
      </c>
      <c r="AI190" s="1" t="s">
        <v>104</v>
      </c>
      <c r="AJ190" s="1" t="s">
        <v>104</v>
      </c>
      <c r="AL190" s="1" t="s">
        <v>104</v>
      </c>
      <c r="AM190" s="1" t="s">
        <v>104</v>
      </c>
      <c r="AN190" s="1" t="s">
        <v>104</v>
      </c>
      <c r="AO190" s="1" t="s">
        <v>104</v>
      </c>
      <c r="AP190" s="1" t="s">
        <v>104</v>
      </c>
      <c r="AQ190" s="1" t="s">
        <v>104</v>
      </c>
      <c r="AR190" s="1" t="s">
        <v>104</v>
      </c>
      <c r="AS190">
        <v>107.29</v>
      </c>
      <c r="AT190">
        <v>135.72999999999999</v>
      </c>
      <c r="AU190" s="1" t="s">
        <v>104</v>
      </c>
      <c r="AV190">
        <v>143.66999999999999</v>
      </c>
      <c r="AW190" s="1" t="s">
        <v>104</v>
      </c>
      <c r="AX190">
        <v>479.13</v>
      </c>
      <c r="AY190" s="1" t="s">
        <v>104</v>
      </c>
      <c r="AZ190" s="1" t="s">
        <v>104</v>
      </c>
      <c r="BC190" s="1" t="s">
        <v>104</v>
      </c>
      <c r="BD190" s="1" t="s">
        <v>104</v>
      </c>
      <c r="BE190" s="1" t="s">
        <v>104</v>
      </c>
      <c r="BF190" s="1" t="s">
        <v>104</v>
      </c>
      <c r="BG190" s="1" t="s">
        <v>104</v>
      </c>
      <c r="BH190" s="1" t="s">
        <v>104</v>
      </c>
    </row>
    <row r="191" spans="1:60" x14ac:dyDescent="0.25">
      <c r="A191" s="2">
        <v>36360</v>
      </c>
      <c r="B191">
        <v>127.54</v>
      </c>
      <c r="C191">
        <v>385.38</v>
      </c>
      <c r="D191">
        <v>110.79</v>
      </c>
      <c r="E191" s="1" t="s">
        <v>104</v>
      </c>
      <c r="F191">
        <v>163.26</v>
      </c>
      <c r="G191" s="1" t="s">
        <v>104</v>
      </c>
      <c r="H191" s="1" t="s">
        <v>104</v>
      </c>
      <c r="I191">
        <v>2.89</v>
      </c>
      <c r="J191">
        <v>227.65</v>
      </c>
      <c r="M191">
        <v>106.87</v>
      </c>
      <c r="N191">
        <v>33.76</v>
      </c>
      <c r="O191">
        <v>474.92</v>
      </c>
      <c r="Q191">
        <v>2182.38</v>
      </c>
      <c r="R191">
        <v>1154.99</v>
      </c>
      <c r="S191">
        <v>241.94</v>
      </c>
      <c r="T191">
        <v>87.5</v>
      </c>
      <c r="U191" s="1" t="s">
        <v>104</v>
      </c>
      <c r="W191" s="1" t="s">
        <v>104</v>
      </c>
      <c r="X191" s="1" t="s">
        <v>104</v>
      </c>
      <c r="Z191" s="1" t="s">
        <v>104</v>
      </c>
      <c r="AA191" s="1" t="s">
        <v>104</v>
      </c>
      <c r="AB191" s="1" t="s">
        <v>104</v>
      </c>
      <c r="AC191">
        <v>14.59</v>
      </c>
      <c r="AD191" s="1" t="s">
        <v>104</v>
      </c>
      <c r="AE191" s="1" t="s">
        <v>104</v>
      </c>
      <c r="AH191" s="1" t="s">
        <v>104</v>
      </c>
      <c r="AI191" s="1" t="s">
        <v>104</v>
      </c>
      <c r="AJ191" s="1" t="s">
        <v>104</v>
      </c>
      <c r="AL191" s="1" t="s">
        <v>104</v>
      </c>
      <c r="AM191" s="1" t="s">
        <v>104</v>
      </c>
      <c r="AN191" s="1" t="s">
        <v>104</v>
      </c>
      <c r="AO191" s="1" t="s">
        <v>104</v>
      </c>
      <c r="AP191" s="1" t="s">
        <v>104</v>
      </c>
      <c r="AQ191" s="1" t="s">
        <v>104</v>
      </c>
      <c r="AR191" s="1" t="s">
        <v>104</v>
      </c>
      <c r="AS191">
        <v>113.42</v>
      </c>
      <c r="AT191">
        <v>139.30000000000001</v>
      </c>
      <c r="AU191" s="1" t="s">
        <v>104</v>
      </c>
      <c r="AV191">
        <v>143.66999999999999</v>
      </c>
      <c r="AW191" s="1" t="s">
        <v>104</v>
      </c>
      <c r="AX191">
        <v>479.13</v>
      </c>
      <c r="AY191" s="1" t="s">
        <v>104</v>
      </c>
      <c r="AZ191" s="1" t="s">
        <v>104</v>
      </c>
      <c r="BC191" s="1" t="s">
        <v>104</v>
      </c>
      <c r="BD191" s="1" t="s">
        <v>104</v>
      </c>
      <c r="BE191" s="1" t="s">
        <v>104</v>
      </c>
      <c r="BF191" s="1" t="s">
        <v>104</v>
      </c>
      <c r="BG191" s="1" t="s">
        <v>104</v>
      </c>
      <c r="BH191" s="1" t="s">
        <v>104</v>
      </c>
    </row>
    <row r="192" spans="1:60" x14ac:dyDescent="0.25">
      <c r="A192" s="2">
        <v>36367</v>
      </c>
      <c r="B192">
        <v>127.37</v>
      </c>
      <c r="C192">
        <v>385.38</v>
      </c>
      <c r="D192">
        <v>107.86</v>
      </c>
      <c r="E192" s="1" t="s">
        <v>104</v>
      </c>
      <c r="F192">
        <v>153</v>
      </c>
      <c r="G192" s="1" t="s">
        <v>104</v>
      </c>
      <c r="H192" s="1" t="s">
        <v>104</v>
      </c>
      <c r="I192">
        <v>2.76</v>
      </c>
      <c r="J192">
        <v>215.1</v>
      </c>
      <c r="M192">
        <v>96.45</v>
      </c>
      <c r="N192">
        <v>33.47</v>
      </c>
      <c r="O192">
        <v>474.92</v>
      </c>
      <c r="Q192">
        <v>2202.41</v>
      </c>
      <c r="R192">
        <v>1138.33</v>
      </c>
      <c r="S192">
        <v>190.97</v>
      </c>
      <c r="T192">
        <v>77.5</v>
      </c>
      <c r="U192" s="1" t="s">
        <v>104</v>
      </c>
      <c r="W192" s="1" t="s">
        <v>104</v>
      </c>
      <c r="X192" s="1" t="s">
        <v>104</v>
      </c>
      <c r="Z192" s="1" t="s">
        <v>104</v>
      </c>
      <c r="AA192" s="1" t="s">
        <v>104</v>
      </c>
      <c r="AB192" s="1" t="s">
        <v>104</v>
      </c>
      <c r="AC192">
        <v>13.4</v>
      </c>
      <c r="AD192" s="1" t="s">
        <v>104</v>
      </c>
      <c r="AE192" s="1" t="s">
        <v>104</v>
      </c>
      <c r="AH192" s="1" t="s">
        <v>104</v>
      </c>
      <c r="AI192" s="1" t="s">
        <v>104</v>
      </c>
      <c r="AJ192" s="1" t="s">
        <v>104</v>
      </c>
      <c r="AL192" s="1" t="s">
        <v>104</v>
      </c>
      <c r="AM192" s="1" t="s">
        <v>104</v>
      </c>
      <c r="AN192" s="1" t="s">
        <v>104</v>
      </c>
      <c r="AO192" s="1" t="s">
        <v>104</v>
      </c>
      <c r="AP192" s="1" t="s">
        <v>104</v>
      </c>
      <c r="AQ192" s="1" t="s">
        <v>104</v>
      </c>
      <c r="AR192" s="1" t="s">
        <v>104</v>
      </c>
      <c r="AS192">
        <v>113.42</v>
      </c>
      <c r="AT192">
        <v>138.58000000000001</v>
      </c>
      <c r="AU192" s="1" t="s">
        <v>104</v>
      </c>
      <c r="AV192">
        <v>143.66999999999999</v>
      </c>
      <c r="AW192" s="1" t="s">
        <v>104</v>
      </c>
      <c r="AX192">
        <v>540.29999999999995</v>
      </c>
      <c r="AY192" s="1" t="s">
        <v>104</v>
      </c>
      <c r="AZ192" s="1" t="s">
        <v>104</v>
      </c>
      <c r="BC192" s="1" t="s">
        <v>104</v>
      </c>
      <c r="BD192" s="1" t="s">
        <v>104</v>
      </c>
      <c r="BE192" s="1" t="s">
        <v>104</v>
      </c>
      <c r="BF192" s="1" t="s">
        <v>104</v>
      </c>
      <c r="BG192" s="1" t="s">
        <v>104</v>
      </c>
      <c r="BH192" s="1" t="s">
        <v>104</v>
      </c>
    </row>
    <row r="193" spans="1:60" x14ac:dyDescent="0.25">
      <c r="A193" s="2">
        <v>36374</v>
      </c>
      <c r="B193">
        <v>127.37</v>
      </c>
      <c r="C193">
        <v>365.87</v>
      </c>
      <c r="D193">
        <v>102.49</v>
      </c>
      <c r="E193" s="1" t="s">
        <v>104</v>
      </c>
      <c r="F193">
        <v>149.26</v>
      </c>
      <c r="G193" s="1" t="s">
        <v>104</v>
      </c>
      <c r="H193" s="1" t="s">
        <v>104</v>
      </c>
      <c r="I193">
        <v>2.76</v>
      </c>
      <c r="J193">
        <v>215.1</v>
      </c>
      <c r="M193">
        <v>100.79</v>
      </c>
      <c r="N193">
        <v>33.47</v>
      </c>
      <c r="O193">
        <v>474.92</v>
      </c>
      <c r="Q193">
        <v>2075.67</v>
      </c>
      <c r="R193">
        <v>1121.68</v>
      </c>
      <c r="S193">
        <v>190.32</v>
      </c>
      <c r="T193">
        <v>76.67</v>
      </c>
      <c r="U193" s="1" t="s">
        <v>104</v>
      </c>
      <c r="W193" s="1" t="s">
        <v>104</v>
      </c>
      <c r="X193" s="1" t="s">
        <v>104</v>
      </c>
      <c r="Z193" s="1" t="s">
        <v>104</v>
      </c>
      <c r="AA193" s="1" t="s">
        <v>104</v>
      </c>
      <c r="AB193" s="1" t="s">
        <v>104</v>
      </c>
      <c r="AC193">
        <v>13.99</v>
      </c>
      <c r="AD193" s="1" t="s">
        <v>104</v>
      </c>
      <c r="AE193" s="1" t="s">
        <v>104</v>
      </c>
      <c r="AH193" s="1" t="s">
        <v>104</v>
      </c>
      <c r="AI193" s="1" t="s">
        <v>104</v>
      </c>
      <c r="AJ193" s="1" t="s">
        <v>104</v>
      </c>
      <c r="AL193" s="1" t="s">
        <v>104</v>
      </c>
      <c r="AM193" s="1" t="s">
        <v>104</v>
      </c>
      <c r="AN193" s="1" t="s">
        <v>104</v>
      </c>
      <c r="AO193" s="1" t="s">
        <v>104</v>
      </c>
      <c r="AP193" s="1" t="s">
        <v>104</v>
      </c>
      <c r="AQ193" s="1" t="s">
        <v>104</v>
      </c>
      <c r="AR193" s="1" t="s">
        <v>104</v>
      </c>
      <c r="AS193">
        <v>111.88</v>
      </c>
      <c r="AT193">
        <v>137.15</v>
      </c>
      <c r="AU193" s="1" t="s">
        <v>104</v>
      </c>
      <c r="AV193">
        <v>143.66999999999999</v>
      </c>
      <c r="AW193" s="1" t="s">
        <v>104</v>
      </c>
      <c r="AX193">
        <v>530.1</v>
      </c>
      <c r="AY193" s="1" t="s">
        <v>104</v>
      </c>
      <c r="AZ193" s="1" t="s">
        <v>104</v>
      </c>
      <c r="BC193" s="1" t="s">
        <v>104</v>
      </c>
      <c r="BD193" s="1" t="s">
        <v>104</v>
      </c>
      <c r="BE193" s="1" t="s">
        <v>104</v>
      </c>
      <c r="BF193" s="1" t="s">
        <v>104</v>
      </c>
      <c r="BG193" s="1" t="s">
        <v>104</v>
      </c>
      <c r="BH193" s="1" t="s">
        <v>104</v>
      </c>
    </row>
    <row r="194" spans="1:60" x14ac:dyDescent="0.25">
      <c r="A194" s="2">
        <v>36381</v>
      </c>
      <c r="B194">
        <v>122.04</v>
      </c>
      <c r="C194">
        <v>385.38</v>
      </c>
      <c r="D194">
        <v>102.49</v>
      </c>
      <c r="E194" s="1" t="s">
        <v>104</v>
      </c>
      <c r="F194">
        <v>144.6</v>
      </c>
      <c r="G194" s="1" t="s">
        <v>104</v>
      </c>
      <c r="H194" s="1" t="s">
        <v>104</v>
      </c>
      <c r="I194">
        <v>2.13</v>
      </c>
      <c r="J194">
        <v>203.45</v>
      </c>
      <c r="M194">
        <v>102.96</v>
      </c>
      <c r="N194">
        <v>31.41</v>
      </c>
      <c r="O194">
        <v>474.92</v>
      </c>
      <c r="Q194">
        <v>2075.67</v>
      </c>
      <c r="R194">
        <v>1138.33</v>
      </c>
      <c r="S194">
        <v>161.29</v>
      </c>
      <c r="T194">
        <v>62.5</v>
      </c>
      <c r="U194" s="1" t="s">
        <v>104</v>
      </c>
      <c r="W194" s="1" t="s">
        <v>104</v>
      </c>
      <c r="X194" s="1" t="s">
        <v>104</v>
      </c>
      <c r="Z194" s="1" t="s">
        <v>104</v>
      </c>
      <c r="AA194" s="1" t="s">
        <v>104</v>
      </c>
      <c r="AB194" s="1" t="s">
        <v>104</v>
      </c>
      <c r="AC194">
        <v>13.7</v>
      </c>
      <c r="AD194" s="1" t="s">
        <v>104</v>
      </c>
      <c r="AE194" s="1" t="s">
        <v>104</v>
      </c>
      <c r="AH194" s="1" t="s">
        <v>104</v>
      </c>
      <c r="AI194" s="1" t="s">
        <v>104</v>
      </c>
      <c r="AJ194" s="1" t="s">
        <v>104</v>
      </c>
      <c r="AL194" s="1" t="s">
        <v>104</v>
      </c>
      <c r="AM194" s="1" t="s">
        <v>104</v>
      </c>
      <c r="AN194" s="1" t="s">
        <v>104</v>
      </c>
      <c r="AO194" s="1" t="s">
        <v>104</v>
      </c>
      <c r="AP194" s="1" t="s">
        <v>104</v>
      </c>
      <c r="AQ194" s="1" t="s">
        <v>104</v>
      </c>
      <c r="AR194" s="1" t="s">
        <v>104</v>
      </c>
      <c r="AS194">
        <v>118.01</v>
      </c>
      <c r="AT194">
        <v>125.73</v>
      </c>
      <c r="AU194" s="1" t="s">
        <v>104</v>
      </c>
      <c r="AV194">
        <v>143.66999999999999</v>
      </c>
      <c r="AW194" s="1" t="s">
        <v>104</v>
      </c>
      <c r="AX194">
        <v>483.21</v>
      </c>
      <c r="AY194" s="1" t="s">
        <v>104</v>
      </c>
      <c r="AZ194" s="1" t="s">
        <v>104</v>
      </c>
      <c r="BC194" s="1" t="s">
        <v>104</v>
      </c>
      <c r="BD194" s="1" t="s">
        <v>104</v>
      </c>
      <c r="BE194" s="1" t="s">
        <v>104</v>
      </c>
      <c r="BF194" s="1" t="s">
        <v>104</v>
      </c>
      <c r="BG194" s="1" t="s">
        <v>104</v>
      </c>
      <c r="BH194" s="1" t="s">
        <v>104</v>
      </c>
    </row>
    <row r="195" spans="1:60" x14ac:dyDescent="0.25">
      <c r="A195" s="2">
        <v>36388</v>
      </c>
      <c r="B195">
        <v>122.04</v>
      </c>
      <c r="C195">
        <v>380.51</v>
      </c>
      <c r="D195">
        <v>102.49</v>
      </c>
      <c r="E195" s="1" t="s">
        <v>104</v>
      </c>
      <c r="F195">
        <v>143.66999999999999</v>
      </c>
      <c r="G195" s="1" t="s">
        <v>104</v>
      </c>
      <c r="H195" s="1" t="s">
        <v>104</v>
      </c>
      <c r="I195">
        <v>2.76</v>
      </c>
      <c r="J195">
        <v>201.7</v>
      </c>
      <c r="M195">
        <v>102.96</v>
      </c>
      <c r="N195">
        <v>31.41</v>
      </c>
      <c r="O195">
        <v>457.11</v>
      </c>
      <c r="Q195">
        <v>1944.68</v>
      </c>
      <c r="R195">
        <v>1130.01</v>
      </c>
      <c r="S195">
        <v>163.22999999999999</v>
      </c>
      <c r="T195">
        <v>77.08</v>
      </c>
      <c r="U195" s="1" t="s">
        <v>104</v>
      </c>
      <c r="W195" s="1" t="s">
        <v>104</v>
      </c>
      <c r="X195" s="1" t="s">
        <v>104</v>
      </c>
      <c r="Z195" s="1" t="s">
        <v>104</v>
      </c>
      <c r="AA195" s="1" t="s">
        <v>104</v>
      </c>
      <c r="AB195" s="1" t="s">
        <v>104</v>
      </c>
      <c r="AC195">
        <v>13.99</v>
      </c>
      <c r="AD195" s="1" t="s">
        <v>104</v>
      </c>
      <c r="AE195" s="1" t="s">
        <v>104</v>
      </c>
      <c r="AH195" s="1" t="s">
        <v>104</v>
      </c>
      <c r="AI195" s="1" t="s">
        <v>104</v>
      </c>
      <c r="AJ195" s="1" t="s">
        <v>104</v>
      </c>
      <c r="AL195" s="1" t="s">
        <v>104</v>
      </c>
      <c r="AM195" s="1" t="s">
        <v>104</v>
      </c>
      <c r="AN195" s="1" t="s">
        <v>104</v>
      </c>
      <c r="AO195" s="1" t="s">
        <v>104</v>
      </c>
      <c r="AP195" s="1" t="s">
        <v>104</v>
      </c>
      <c r="AQ195" s="1" t="s">
        <v>104</v>
      </c>
      <c r="AR195" s="1" t="s">
        <v>104</v>
      </c>
      <c r="AS195">
        <v>119.55</v>
      </c>
      <c r="AT195">
        <v>127.15</v>
      </c>
      <c r="AU195" s="1" t="s">
        <v>104</v>
      </c>
      <c r="AV195">
        <v>143.66999999999999</v>
      </c>
      <c r="AW195" s="1" t="s">
        <v>104</v>
      </c>
      <c r="AX195">
        <v>515.98</v>
      </c>
      <c r="AY195" s="1" t="s">
        <v>104</v>
      </c>
      <c r="AZ195" s="1" t="s">
        <v>104</v>
      </c>
      <c r="BC195" s="1" t="s">
        <v>104</v>
      </c>
      <c r="BD195" s="1" t="s">
        <v>104</v>
      </c>
      <c r="BE195" s="1" t="s">
        <v>104</v>
      </c>
      <c r="BF195" s="1" t="s">
        <v>104</v>
      </c>
      <c r="BG195" s="1" t="s">
        <v>104</v>
      </c>
      <c r="BH195" s="1" t="s">
        <v>104</v>
      </c>
    </row>
    <row r="196" spans="1:60" x14ac:dyDescent="0.25">
      <c r="A196" s="2">
        <v>36395</v>
      </c>
      <c r="B196">
        <v>122.04</v>
      </c>
      <c r="C196">
        <v>365.87</v>
      </c>
      <c r="D196">
        <v>102.98</v>
      </c>
      <c r="E196" s="1" t="s">
        <v>104</v>
      </c>
      <c r="F196">
        <v>150.19999999999999</v>
      </c>
      <c r="G196" s="1" t="s">
        <v>104</v>
      </c>
      <c r="H196" s="1" t="s">
        <v>104</v>
      </c>
      <c r="I196">
        <v>2.21</v>
      </c>
      <c r="J196">
        <v>201.66</v>
      </c>
      <c r="M196">
        <v>103.4</v>
      </c>
      <c r="N196">
        <v>29.95</v>
      </c>
      <c r="O196">
        <v>475.12</v>
      </c>
      <c r="Q196">
        <v>1874.15</v>
      </c>
      <c r="R196">
        <v>1138.33</v>
      </c>
      <c r="S196">
        <v>170.97</v>
      </c>
      <c r="T196">
        <v>82.5</v>
      </c>
      <c r="U196" s="1" t="s">
        <v>104</v>
      </c>
      <c r="W196" s="1" t="s">
        <v>104</v>
      </c>
      <c r="X196" s="1" t="s">
        <v>104</v>
      </c>
      <c r="Z196" s="1" t="s">
        <v>104</v>
      </c>
      <c r="AA196" s="1" t="s">
        <v>104</v>
      </c>
      <c r="AB196" s="1" t="s">
        <v>104</v>
      </c>
      <c r="AC196">
        <v>13.99</v>
      </c>
      <c r="AD196" s="1" t="s">
        <v>104</v>
      </c>
      <c r="AE196" s="1" t="s">
        <v>104</v>
      </c>
      <c r="AH196" s="1" t="s">
        <v>104</v>
      </c>
      <c r="AI196" s="1" t="s">
        <v>104</v>
      </c>
      <c r="AJ196" s="1" t="s">
        <v>104</v>
      </c>
      <c r="AL196" s="1" t="s">
        <v>104</v>
      </c>
      <c r="AM196" s="1" t="s">
        <v>104</v>
      </c>
      <c r="AN196" s="1" t="s">
        <v>104</v>
      </c>
      <c r="AO196" s="1" t="s">
        <v>104</v>
      </c>
      <c r="AP196" s="1" t="s">
        <v>104</v>
      </c>
      <c r="AQ196" s="1" t="s">
        <v>104</v>
      </c>
      <c r="AR196" s="1" t="s">
        <v>104</v>
      </c>
      <c r="AS196">
        <v>111.88</v>
      </c>
      <c r="AT196">
        <v>129.30000000000001</v>
      </c>
      <c r="AU196" s="1" t="s">
        <v>104</v>
      </c>
      <c r="AV196">
        <v>143.66999999999999</v>
      </c>
      <c r="AW196" s="1" t="s">
        <v>104</v>
      </c>
      <c r="AX196">
        <v>518.05999999999995</v>
      </c>
      <c r="AY196" s="1" t="s">
        <v>104</v>
      </c>
      <c r="AZ196" s="1" t="s">
        <v>104</v>
      </c>
      <c r="BC196" s="1" t="s">
        <v>104</v>
      </c>
      <c r="BD196" s="1" t="s">
        <v>104</v>
      </c>
      <c r="BE196" s="1" t="s">
        <v>104</v>
      </c>
      <c r="BF196" s="1" t="s">
        <v>104</v>
      </c>
      <c r="BG196" s="1" t="s">
        <v>104</v>
      </c>
      <c r="BH196" s="1" t="s">
        <v>104</v>
      </c>
    </row>
    <row r="197" spans="1:60" x14ac:dyDescent="0.25">
      <c r="A197" s="2">
        <v>36402</v>
      </c>
      <c r="B197">
        <v>123.04</v>
      </c>
      <c r="C197">
        <v>384.17</v>
      </c>
      <c r="D197">
        <v>102.49</v>
      </c>
      <c r="E197" s="1" t="s">
        <v>104</v>
      </c>
      <c r="F197">
        <v>153</v>
      </c>
      <c r="G197" s="1" t="s">
        <v>104</v>
      </c>
      <c r="H197" s="1" t="s">
        <v>104</v>
      </c>
      <c r="I197">
        <v>2.17</v>
      </c>
      <c r="J197">
        <v>204.34</v>
      </c>
      <c r="M197">
        <v>98.01</v>
      </c>
      <c r="N197">
        <v>29.65</v>
      </c>
      <c r="O197">
        <v>474.92</v>
      </c>
      <c r="Q197">
        <v>1753.24</v>
      </c>
      <c r="R197">
        <v>1127.23</v>
      </c>
      <c r="S197">
        <v>164.52</v>
      </c>
      <c r="T197">
        <v>72.08</v>
      </c>
      <c r="U197" s="1" t="s">
        <v>104</v>
      </c>
      <c r="W197" s="1" t="s">
        <v>104</v>
      </c>
      <c r="X197" s="1" t="s">
        <v>104</v>
      </c>
      <c r="Z197" s="1" t="s">
        <v>104</v>
      </c>
      <c r="AA197" s="1" t="s">
        <v>104</v>
      </c>
      <c r="AB197" s="1" t="s">
        <v>104</v>
      </c>
      <c r="AC197">
        <v>13.7</v>
      </c>
      <c r="AD197" s="1" t="s">
        <v>104</v>
      </c>
      <c r="AE197" s="1" t="s">
        <v>104</v>
      </c>
      <c r="AH197" s="1" t="s">
        <v>104</v>
      </c>
      <c r="AI197" s="1" t="s">
        <v>104</v>
      </c>
      <c r="AJ197" s="1" t="s">
        <v>104</v>
      </c>
      <c r="AL197" s="1" t="s">
        <v>104</v>
      </c>
      <c r="AM197" s="1" t="s">
        <v>104</v>
      </c>
      <c r="AN197" s="1" t="s">
        <v>104</v>
      </c>
      <c r="AO197" s="1" t="s">
        <v>104</v>
      </c>
      <c r="AP197" s="1" t="s">
        <v>104</v>
      </c>
      <c r="AQ197" s="1" t="s">
        <v>104</v>
      </c>
      <c r="AR197" s="1" t="s">
        <v>104</v>
      </c>
      <c r="AS197">
        <v>113.42</v>
      </c>
      <c r="AT197">
        <v>131.44</v>
      </c>
      <c r="AU197" s="1" t="s">
        <v>104</v>
      </c>
      <c r="AV197">
        <v>143.66999999999999</v>
      </c>
      <c r="AW197" s="1" t="s">
        <v>104</v>
      </c>
      <c r="AX197">
        <v>557.59</v>
      </c>
      <c r="AY197" s="1" t="s">
        <v>104</v>
      </c>
      <c r="AZ197" s="1" t="s">
        <v>104</v>
      </c>
      <c r="BC197" s="1" t="s">
        <v>104</v>
      </c>
      <c r="BD197" s="1" t="s">
        <v>104</v>
      </c>
      <c r="BE197" s="1" t="s">
        <v>104</v>
      </c>
      <c r="BF197" s="1" t="s">
        <v>104</v>
      </c>
      <c r="BG197" s="1" t="s">
        <v>104</v>
      </c>
      <c r="BH197" s="1" t="s">
        <v>104</v>
      </c>
    </row>
    <row r="198" spans="1:60" x14ac:dyDescent="0.25">
      <c r="A198" s="2">
        <v>36409</v>
      </c>
      <c r="B198">
        <v>123.04</v>
      </c>
      <c r="C198">
        <v>373.19</v>
      </c>
      <c r="D198">
        <v>101.02</v>
      </c>
      <c r="E198" s="1" t="s">
        <v>104</v>
      </c>
      <c r="F198">
        <v>145.53</v>
      </c>
      <c r="G198" s="1" t="s">
        <v>104</v>
      </c>
      <c r="H198" s="1" t="s">
        <v>104</v>
      </c>
      <c r="I198">
        <v>2.17</v>
      </c>
      <c r="J198">
        <v>202.55</v>
      </c>
      <c r="M198">
        <v>99.75</v>
      </c>
      <c r="N198">
        <v>29.36</v>
      </c>
      <c r="O198">
        <v>474.92</v>
      </c>
      <c r="Q198">
        <v>1733.09</v>
      </c>
      <c r="R198">
        <v>1138.33</v>
      </c>
      <c r="S198">
        <v>193.55</v>
      </c>
      <c r="T198">
        <v>63.33</v>
      </c>
      <c r="U198" s="1" t="s">
        <v>104</v>
      </c>
      <c r="W198" s="1" t="s">
        <v>104</v>
      </c>
      <c r="X198" s="1" t="s">
        <v>104</v>
      </c>
      <c r="Z198" s="1" t="s">
        <v>104</v>
      </c>
      <c r="AA198" s="1" t="s">
        <v>104</v>
      </c>
      <c r="AB198" s="1" t="s">
        <v>104</v>
      </c>
      <c r="AC198">
        <v>13.99</v>
      </c>
      <c r="AD198" s="1" t="s">
        <v>104</v>
      </c>
      <c r="AE198" s="1" t="s">
        <v>104</v>
      </c>
      <c r="AH198" s="1" t="s">
        <v>104</v>
      </c>
      <c r="AI198" s="1" t="s">
        <v>104</v>
      </c>
      <c r="AJ198" s="1" t="s">
        <v>104</v>
      </c>
      <c r="AL198" s="1" t="s">
        <v>104</v>
      </c>
      <c r="AM198" s="1" t="s">
        <v>104</v>
      </c>
      <c r="AN198" s="1" t="s">
        <v>104</v>
      </c>
      <c r="AO198" s="1" t="s">
        <v>104</v>
      </c>
      <c r="AP198" s="1" t="s">
        <v>104</v>
      </c>
      <c r="AQ198" s="1" t="s">
        <v>104</v>
      </c>
      <c r="AR198" s="1" t="s">
        <v>104</v>
      </c>
      <c r="AS198">
        <v>111.88</v>
      </c>
      <c r="AT198">
        <v>158.59</v>
      </c>
      <c r="AU198" s="1" t="s">
        <v>104</v>
      </c>
      <c r="AV198">
        <v>143.66999999999999</v>
      </c>
      <c r="AW198" s="1" t="s">
        <v>104</v>
      </c>
      <c r="AX198">
        <v>539.49</v>
      </c>
      <c r="AY198" s="1" t="s">
        <v>104</v>
      </c>
      <c r="AZ198" s="1" t="s">
        <v>104</v>
      </c>
      <c r="BC198" s="1" t="s">
        <v>104</v>
      </c>
      <c r="BD198" s="1" t="s">
        <v>104</v>
      </c>
      <c r="BE198" s="1" t="s">
        <v>104</v>
      </c>
      <c r="BF198" s="1" t="s">
        <v>104</v>
      </c>
      <c r="BG198" s="1" t="s">
        <v>104</v>
      </c>
      <c r="BH198" s="1" t="s">
        <v>104</v>
      </c>
    </row>
    <row r="199" spans="1:60" x14ac:dyDescent="0.25">
      <c r="A199" s="2">
        <v>36416</v>
      </c>
      <c r="B199">
        <v>116.7</v>
      </c>
      <c r="C199">
        <v>363.43</v>
      </c>
      <c r="D199">
        <v>103.95</v>
      </c>
      <c r="E199" s="1" t="s">
        <v>104</v>
      </c>
      <c r="F199">
        <v>151.13</v>
      </c>
      <c r="G199" s="1" t="s">
        <v>104</v>
      </c>
      <c r="H199" s="1" t="s">
        <v>104</v>
      </c>
      <c r="I199">
        <v>2.13</v>
      </c>
      <c r="J199">
        <v>201.66</v>
      </c>
      <c r="M199">
        <v>100.79</v>
      </c>
      <c r="N199">
        <v>29.36</v>
      </c>
      <c r="O199">
        <v>465.23</v>
      </c>
      <c r="Q199">
        <v>1733.09</v>
      </c>
      <c r="R199">
        <v>1166.0999999999999</v>
      </c>
      <c r="S199">
        <v>154.19</v>
      </c>
      <c r="T199">
        <v>64.17</v>
      </c>
      <c r="U199" s="1" t="s">
        <v>104</v>
      </c>
      <c r="W199" s="1" t="s">
        <v>104</v>
      </c>
      <c r="X199" s="1" t="s">
        <v>104</v>
      </c>
      <c r="Z199" s="1" t="s">
        <v>104</v>
      </c>
      <c r="AA199" s="1" t="s">
        <v>104</v>
      </c>
      <c r="AB199" s="1" t="s">
        <v>104</v>
      </c>
      <c r="AC199">
        <v>14.89</v>
      </c>
      <c r="AD199" s="1" t="s">
        <v>104</v>
      </c>
      <c r="AE199" s="1" t="s">
        <v>104</v>
      </c>
      <c r="AH199" s="1" t="s">
        <v>104</v>
      </c>
      <c r="AI199" s="1" t="s">
        <v>104</v>
      </c>
      <c r="AJ199" s="1" t="s">
        <v>104</v>
      </c>
      <c r="AL199" s="1" t="s">
        <v>104</v>
      </c>
      <c r="AM199" s="1" t="s">
        <v>104</v>
      </c>
      <c r="AN199" s="1" t="s">
        <v>104</v>
      </c>
      <c r="AO199" s="1" t="s">
        <v>104</v>
      </c>
      <c r="AP199" s="1" t="s">
        <v>104</v>
      </c>
      <c r="AQ199" s="1" t="s">
        <v>104</v>
      </c>
      <c r="AR199" s="1" t="s">
        <v>104</v>
      </c>
      <c r="AS199">
        <v>111.12</v>
      </c>
      <c r="AT199">
        <v>157.16</v>
      </c>
      <c r="AU199" s="1" t="s">
        <v>104</v>
      </c>
      <c r="AV199">
        <v>143.66999999999999</v>
      </c>
      <c r="AW199" s="1" t="s">
        <v>104</v>
      </c>
      <c r="AX199">
        <v>525.34</v>
      </c>
      <c r="AY199" s="1" t="s">
        <v>104</v>
      </c>
      <c r="AZ199" s="1" t="s">
        <v>104</v>
      </c>
      <c r="BC199" s="1" t="s">
        <v>104</v>
      </c>
      <c r="BD199" s="1" t="s">
        <v>104</v>
      </c>
      <c r="BE199" s="1" t="s">
        <v>104</v>
      </c>
      <c r="BF199" s="1" t="s">
        <v>104</v>
      </c>
      <c r="BG199" s="1" t="s">
        <v>104</v>
      </c>
      <c r="BH199" s="1" t="s">
        <v>104</v>
      </c>
    </row>
    <row r="200" spans="1:60" x14ac:dyDescent="0.25">
      <c r="A200" s="2">
        <v>36423</v>
      </c>
      <c r="B200">
        <v>113.37</v>
      </c>
      <c r="C200">
        <v>363.68</v>
      </c>
      <c r="D200">
        <v>102.49</v>
      </c>
      <c r="E200" s="1" t="s">
        <v>104</v>
      </c>
      <c r="F200">
        <v>150.19999999999999</v>
      </c>
      <c r="G200" s="1" t="s">
        <v>104</v>
      </c>
      <c r="H200" s="1" t="s">
        <v>104</v>
      </c>
      <c r="I200">
        <v>2.5499999999999998</v>
      </c>
      <c r="J200">
        <v>188.21</v>
      </c>
      <c r="M200">
        <v>98.62</v>
      </c>
      <c r="N200">
        <v>29.36</v>
      </c>
      <c r="O200">
        <v>465.23</v>
      </c>
      <c r="Q200">
        <v>1712.93</v>
      </c>
      <c r="R200">
        <v>1227.46</v>
      </c>
      <c r="S200">
        <v>137.41999999999999</v>
      </c>
      <c r="T200">
        <v>62.92</v>
      </c>
      <c r="U200" s="1" t="s">
        <v>104</v>
      </c>
      <c r="W200" s="1" t="s">
        <v>104</v>
      </c>
      <c r="X200" s="1" t="s">
        <v>104</v>
      </c>
      <c r="Z200" s="1" t="s">
        <v>104</v>
      </c>
      <c r="AA200" s="1" t="s">
        <v>104</v>
      </c>
      <c r="AB200" s="1" t="s">
        <v>104</v>
      </c>
      <c r="AC200">
        <v>14.44</v>
      </c>
      <c r="AD200" s="1" t="s">
        <v>104</v>
      </c>
      <c r="AE200" s="1" t="s">
        <v>104</v>
      </c>
      <c r="AH200" s="1" t="s">
        <v>104</v>
      </c>
      <c r="AI200" s="1" t="s">
        <v>104</v>
      </c>
      <c r="AJ200" s="1" t="s">
        <v>104</v>
      </c>
      <c r="AL200" s="1" t="s">
        <v>104</v>
      </c>
      <c r="AM200" s="1" t="s">
        <v>104</v>
      </c>
      <c r="AN200" s="1" t="s">
        <v>104</v>
      </c>
      <c r="AO200" s="1" t="s">
        <v>104</v>
      </c>
      <c r="AP200" s="1" t="s">
        <v>104</v>
      </c>
      <c r="AQ200" s="1" t="s">
        <v>104</v>
      </c>
      <c r="AR200" s="1" t="s">
        <v>104</v>
      </c>
      <c r="AS200">
        <v>107.29</v>
      </c>
      <c r="AT200">
        <v>157.16</v>
      </c>
      <c r="AU200" s="1" t="s">
        <v>104</v>
      </c>
      <c r="AV200">
        <v>143.66999999999999</v>
      </c>
      <c r="AW200" s="1" t="s">
        <v>104</v>
      </c>
      <c r="AX200">
        <v>534.70000000000005</v>
      </c>
      <c r="AY200" s="1" t="s">
        <v>104</v>
      </c>
      <c r="AZ200" s="1" t="s">
        <v>104</v>
      </c>
      <c r="BC200" s="1" t="s">
        <v>104</v>
      </c>
      <c r="BD200" s="1" t="s">
        <v>104</v>
      </c>
      <c r="BE200" s="1" t="s">
        <v>104</v>
      </c>
      <c r="BF200" s="1" t="s">
        <v>104</v>
      </c>
      <c r="BG200" s="1" t="s">
        <v>104</v>
      </c>
      <c r="BH200" s="1" t="s">
        <v>104</v>
      </c>
    </row>
    <row r="201" spans="1:60" x14ac:dyDescent="0.25">
      <c r="A201" s="2">
        <v>36430</v>
      </c>
      <c r="B201">
        <v>109.7</v>
      </c>
      <c r="C201">
        <v>363.43</v>
      </c>
      <c r="D201">
        <v>98.1</v>
      </c>
      <c r="E201" s="1" t="s">
        <v>104</v>
      </c>
      <c r="F201">
        <v>149.26</v>
      </c>
      <c r="G201" s="1" t="s">
        <v>104</v>
      </c>
      <c r="H201" s="1" t="s">
        <v>104</v>
      </c>
      <c r="I201">
        <v>2.5499999999999998</v>
      </c>
      <c r="J201">
        <v>179.25</v>
      </c>
      <c r="M201">
        <v>97.32</v>
      </c>
      <c r="N201">
        <v>28.77</v>
      </c>
      <c r="O201">
        <v>465.23</v>
      </c>
      <c r="Q201">
        <v>1652.48</v>
      </c>
      <c r="R201">
        <v>1221.6300000000001</v>
      </c>
      <c r="S201">
        <v>129.03</v>
      </c>
      <c r="T201">
        <v>60.42</v>
      </c>
      <c r="U201" s="1" t="s">
        <v>104</v>
      </c>
      <c r="W201">
        <v>100</v>
      </c>
      <c r="X201" s="1" t="s">
        <v>104</v>
      </c>
      <c r="Z201" s="1" t="s">
        <v>104</v>
      </c>
      <c r="AA201" s="1" t="s">
        <v>104</v>
      </c>
      <c r="AB201" s="1" t="s">
        <v>104</v>
      </c>
      <c r="AC201">
        <v>13.84</v>
      </c>
      <c r="AD201" s="1" t="s">
        <v>104</v>
      </c>
      <c r="AE201" s="1" t="s">
        <v>104</v>
      </c>
      <c r="AH201" s="1" t="s">
        <v>104</v>
      </c>
      <c r="AI201" s="1" t="s">
        <v>104</v>
      </c>
      <c r="AJ201" s="1" t="s">
        <v>104</v>
      </c>
      <c r="AL201" s="1" t="s">
        <v>104</v>
      </c>
      <c r="AM201" s="1" t="s">
        <v>104</v>
      </c>
      <c r="AN201" s="1" t="s">
        <v>104</v>
      </c>
      <c r="AO201">
        <v>100</v>
      </c>
      <c r="AP201" s="1" t="s">
        <v>104</v>
      </c>
      <c r="AQ201" s="1" t="s">
        <v>104</v>
      </c>
      <c r="AR201" s="1" t="s">
        <v>104</v>
      </c>
      <c r="AS201">
        <v>110.35</v>
      </c>
      <c r="AT201">
        <v>157.16</v>
      </c>
      <c r="AU201" s="1" t="s">
        <v>104</v>
      </c>
      <c r="AV201">
        <v>143.66999999999999</v>
      </c>
      <c r="AW201" s="1" t="s">
        <v>104</v>
      </c>
      <c r="AX201">
        <v>495.17</v>
      </c>
      <c r="AY201" s="1" t="s">
        <v>104</v>
      </c>
      <c r="AZ201" s="1" t="s">
        <v>104</v>
      </c>
      <c r="BC201" s="1" t="s">
        <v>104</v>
      </c>
      <c r="BD201" s="1" t="s">
        <v>104</v>
      </c>
      <c r="BE201" s="1" t="s">
        <v>104</v>
      </c>
      <c r="BF201" s="1" t="s">
        <v>104</v>
      </c>
      <c r="BG201" s="1" t="s">
        <v>104</v>
      </c>
      <c r="BH201" s="1" t="s">
        <v>104</v>
      </c>
    </row>
    <row r="202" spans="1:60" x14ac:dyDescent="0.25">
      <c r="A202" s="2">
        <v>36437</v>
      </c>
      <c r="B202">
        <v>105.37</v>
      </c>
      <c r="C202">
        <v>370.75</v>
      </c>
      <c r="D202">
        <v>99.56</v>
      </c>
      <c r="E202" s="1" t="s">
        <v>104</v>
      </c>
      <c r="F202">
        <v>148.33000000000001</v>
      </c>
      <c r="G202" s="1" t="s">
        <v>104</v>
      </c>
      <c r="H202" s="1" t="s">
        <v>104</v>
      </c>
      <c r="I202">
        <v>2.64</v>
      </c>
      <c r="J202">
        <v>161.32</v>
      </c>
      <c r="M202">
        <v>94.27</v>
      </c>
      <c r="N202">
        <v>28.19</v>
      </c>
      <c r="O202">
        <v>465.23</v>
      </c>
      <c r="Q202">
        <v>1491.26</v>
      </c>
      <c r="R202">
        <v>1277.1600000000001</v>
      </c>
      <c r="S202">
        <v>160</v>
      </c>
      <c r="T202">
        <v>50.42</v>
      </c>
      <c r="U202" s="1" t="s">
        <v>104</v>
      </c>
      <c r="W202">
        <v>88.42</v>
      </c>
      <c r="X202" s="1" t="s">
        <v>104</v>
      </c>
      <c r="Z202" s="1" t="s">
        <v>104</v>
      </c>
      <c r="AA202" s="1" t="s">
        <v>104</v>
      </c>
      <c r="AB202" s="1" t="s">
        <v>104</v>
      </c>
      <c r="AC202">
        <v>13.55</v>
      </c>
      <c r="AD202" s="1" t="s">
        <v>104</v>
      </c>
      <c r="AE202" s="1" t="s">
        <v>104</v>
      </c>
      <c r="AH202" s="1" t="s">
        <v>104</v>
      </c>
      <c r="AI202" s="1" t="s">
        <v>104</v>
      </c>
      <c r="AJ202" s="1" t="s">
        <v>104</v>
      </c>
      <c r="AL202" s="1" t="s">
        <v>104</v>
      </c>
      <c r="AM202" s="1" t="s">
        <v>104</v>
      </c>
      <c r="AN202" s="1" t="s">
        <v>104</v>
      </c>
      <c r="AO202">
        <v>101.87</v>
      </c>
      <c r="AP202" s="1" t="s">
        <v>104</v>
      </c>
      <c r="AQ202" s="1" t="s">
        <v>104</v>
      </c>
      <c r="AR202" s="1" t="s">
        <v>104</v>
      </c>
      <c r="AS202">
        <v>111.88</v>
      </c>
      <c r="AT202">
        <v>157.16</v>
      </c>
      <c r="AU202" s="1" t="s">
        <v>104</v>
      </c>
      <c r="AV202">
        <v>143.66999999999999</v>
      </c>
      <c r="AW202" s="1" t="s">
        <v>104</v>
      </c>
      <c r="AX202">
        <v>509.74</v>
      </c>
      <c r="AY202" s="1" t="s">
        <v>104</v>
      </c>
      <c r="AZ202" s="1" t="s">
        <v>104</v>
      </c>
      <c r="BC202" s="1" t="s">
        <v>104</v>
      </c>
      <c r="BD202" s="1" t="s">
        <v>104</v>
      </c>
      <c r="BE202" s="1" t="s">
        <v>104</v>
      </c>
      <c r="BF202" s="1" t="s">
        <v>104</v>
      </c>
      <c r="BG202" s="1" t="s">
        <v>104</v>
      </c>
      <c r="BH202" s="1" t="s">
        <v>104</v>
      </c>
    </row>
    <row r="203" spans="1:60" x14ac:dyDescent="0.25">
      <c r="A203" s="2">
        <v>36444</v>
      </c>
      <c r="B203">
        <v>105.37</v>
      </c>
      <c r="C203">
        <v>365.87</v>
      </c>
      <c r="D203">
        <v>100.54</v>
      </c>
      <c r="E203" s="1" t="s">
        <v>104</v>
      </c>
      <c r="F203">
        <v>147.86000000000001</v>
      </c>
      <c r="G203" s="1" t="s">
        <v>104</v>
      </c>
      <c r="H203" s="1" t="s">
        <v>104</v>
      </c>
      <c r="I203">
        <v>2.64</v>
      </c>
      <c r="J203">
        <v>170.29</v>
      </c>
      <c r="M203">
        <v>96.45</v>
      </c>
      <c r="N203">
        <v>26.42</v>
      </c>
      <c r="O203">
        <v>465.23</v>
      </c>
      <c r="Q203">
        <v>1604.11</v>
      </c>
      <c r="R203">
        <v>1338.24</v>
      </c>
      <c r="S203">
        <v>138.71</v>
      </c>
      <c r="T203">
        <v>49.83</v>
      </c>
      <c r="U203" s="1" t="s">
        <v>104</v>
      </c>
      <c r="W203">
        <v>89.47</v>
      </c>
      <c r="X203" s="1" t="s">
        <v>104</v>
      </c>
      <c r="Z203" s="1" t="s">
        <v>104</v>
      </c>
      <c r="AA203" s="1" t="s">
        <v>104</v>
      </c>
      <c r="AB203" s="1" t="s">
        <v>104</v>
      </c>
      <c r="AC203">
        <v>13.55</v>
      </c>
      <c r="AD203" s="1" t="s">
        <v>104</v>
      </c>
      <c r="AE203" s="1" t="s">
        <v>104</v>
      </c>
      <c r="AH203" s="1" t="s">
        <v>104</v>
      </c>
      <c r="AI203" s="1" t="s">
        <v>104</v>
      </c>
      <c r="AJ203" s="1" t="s">
        <v>104</v>
      </c>
      <c r="AL203" s="1" t="s">
        <v>104</v>
      </c>
      <c r="AM203" s="1" t="s">
        <v>104</v>
      </c>
      <c r="AN203" s="1" t="s">
        <v>104</v>
      </c>
      <c r="AO203">
        <v>108.12</v>
      </c>
      <c r="AP203" s="1" t="s">
        <v>104</v>
      </c>
      <c r="AQ203" s="1" t="s">
        <v>104</v>
      </c>
      <c r="AR203" s="1" t="s">
        <v>104</v>
      </c>
      <c r="AS203">
        <v>111.88</v>
      </c>
      <c r="AT203">
        <v>190.02</v>
      </c>
      <c r="AU203" s="1" t="s">
        <v>104</v>
      </c>
      <c r="AV203">
        <v>143.66999999999999</v>
      </c>
      <c r="AW203" s="1" t="s">
        <v>104</v>
      </c>
      <c r="AX203">
        <v>526.38</v>
      </c>
      <c r="AY203" s="1" t="s">
        <v>104</v>
      </c>
      <c r="AZ203" s="1" t="s">
        <v>104</v>
      </c>
      <c r="BC203" s="1" t="s">
        <v>104</v>
      </c>
      <c r="BD203" s="1" t="s">
        <v>104</v>
      </c>
      <c r="BE203" s="1" t="s">
        <v>104</v>
      </c>
      <c r="BF203" s="1" t="s">
        <v>104</v>
      </c>
      <c r="BG203" s="1" t="s">
        <v>104</v>
      </c>
      <c r="BH203" s="1" t="s">
        <v>104</v>
      </c>
    </row>
    <row r="204" spans="1:60" x14ac:dyDescent="0.25">
      <c r="A204" s="2">
        <v>36451</v>
      </c>
      <c r="B204">
        <v>105.37</v>
      </c>
      <c r="C204">
        <v>365.87</v>
      </c>
      <c r="D204">
        <v>99.07</v>
      </c>
      <c r="E204" s="1" t="s">
        <v>104</v>
      </c>
      <c r="F204">
        <v>146.46</v>
      </c>
      <c r="G204" s="1" t="s">
        <v>104</v>
      </c>
      <c r="H204" s="1" t="s">
        <v>104</v>
      </c>
      <c r="I204">
        <v>2.17</v>
      </c>
      <c r="J204">
        <v>170.29</v>
      </c>
      <c r="M204">
        <v>90.36</v>
      </c>
      <c r="N204">
        <v>25.84</v>
      </c>
      <c r="O204">
        <v>465.23</v>
      </c>
      <c r="Q204">
        <v>1592.02</v>
      </c>
      <c r="R204">
        <v>1277.1600000000001</v>
      </c>
      <c r="S204">
        <v>134.19</v>
      </c>
      <c r="T204">
        <v>47.5</v>
      </c>
      <c r="U204" s="1" t="s">
        <v>104</v>
      </c>
      <c r="W204">
        <v>85.26</v>
      </c>
      <c r="X204" s="1" t="s">
        <v>104</v>
      </c>
      <c r="Z204" s="1" t="s">
        <v>104</v>
      </c>
      <c r="AA204" s="1" t="s">
        <v>104</v>
      </c>
      <c r="AB204" s="1" t="s">
        <v>104</v>
      </c>
      <c r="AC204">
        <v>13.25</v>
      </c>
      <c r="AD204" s="1" t="s">
        <v>104</v>
      </c>
      <c r="AE204" s="1" t="s">
        <v>104</v>
      </c>
      <c r="AH204" s="1" t="s">
        <v>104</v>
      </c>
      <c r="AI204" s="1" t="s">
        <v>104</v>
      </c>
      <c r="AJ204" s="1" t="s">
        <v>104</v>
      </c>
      <c r="AL204" s="1" t="s">
        <v>104</v>
      </c>
      <c r="AM204" s="1" t="s">
        <v>104</v>
      </c>
      <c r="AN204" s="1" t="s">
        <v>104</v>
      </c>
      <c r="AO204">
        <v>96.88</v>
      </c>
      <c r="AP204" s="1" t="s">
        <v>104</v>
      </c>
      <c r="AQ204" s="1" t="s">
        <v>104</v>
      </c>
      <c r="AR204" s="1" t="s">
        <v>104</v>
      </c>
      <c r="AS204">
        <v>102.69</v>
      </c>
      <c r="AT204">
        <v>185.73</v>
      </c>
      <c r="AU204" s="1" t="s">
        <v>104</v>
      </c>
      <c r="AV204">
        <v>143.66999999999999</v>
      </c>
      <c r="AW204" s="1" t="s">
        <v>104</v>
      </c>
      <c r="AX204">
        <v>517.02</v>
      </c>
      <c r="AY204" s="1" t="s">
        <v>104</v>
      </c>
      <c r="AZ204" s="1" t="s">
        <v>104</v>
      </c>
      <c r="BC204" s="1" t="s">
        <v>104</v>
      </c>
      <c r="BD204" s="1" t="s">
        <v>104</v>
      </c>
      <c r="BE204" s="1" t="s">
        <v>104</v>
      </c>
      <c r="BF204" s="1" t="s">
        <v>104</v>
      </c>
      <c r="BG204" s="1" t="s">
        <v>104</v>
      </c>
      <c r="BH204" s="1" t="s">
        <v>104</v>
      </c>
    </row>
    <row r="205" spans="1:60" x14ac:dyDescent="0.25">
      <c r="A205" s="2">
        <v>36458</v>
      </c>
      <c r="B205">
        <v>103.37</v>
      </c>
      <c r="C205">
        <v>367.09</v>
      </c>
      <c r="D205">
        <v>97.85</v>
      </c>
      <c r="E205" s="1" t="s">
        <v>104</v>
      </c>
      <c r="F205">
        <v>146.46</v>
      </c>
      <c r="G205" s="1" t="s">
        <v>104</v>
      </c>
      <c r="H205" s="1" t="s">
        <v>104</v>
      </c>
      <c r="I205">
        <v>2.17</v>
      </c>
      <c r="J205">
        <v>165.81</v>
      </c>
      <c r="M205">
        <v>93.41</v>
      </c>
      <c r="N205">
        <v>24.96</v>
      </c>
      <c r="O205">
        <v>465.23</v>
      </c>
      <c r="Q205">
        <v>1563.81</v>
      </c>
      <c r="R205">
        <v>1249.3900000000001</v>
      </c>
      <c r="S205">
        <v>135.47999999999999</v>
      </c>
      <c r="T205">
        <v>48.33</v>
      </c>
      <c r="U205" s="1" t="s">
        <v>104</v>
      </c>
      <c r="W205">
        <v>76.319999999999993</v>
      </c>
      <c r="X205" s="1" t="s">
        <v>104</v>
      </c>
      <c r="Z205" s="1" t="s">
        <v>104</v>
      </c>
      <c r="AA205" s="1" t="s">
        <v>104</v>
      </c>
      <c r="AB205" s="1" t="s">
        <v>104</v>
      </c>
      <c r="AC205">
        <v>11.91</v>
      </c>
      <c r="AD205" s="1" t="s">
        <v>104</v>
      </c>
      <c r="AE205" s="1" t="s">
        <v>104</v>
      </c>
      <c r="AH205" s="1" t="s">
        <v>104</v>
      </c>
      <c r="AI205" s="1" t="s">
        <v>104</v>
      </c>
      <c r="AJ205" s="1" t="s">
        <v>104</v>
      </c>
      <c r="AL205" s="1" t="s">
        <v>104</v>
      </c>
      <c r="AM205" s="1" t="s">
        <v>104</v>
      </c>
      <c r="AN205" s="1" t="s">
        <v>104</v>
      </c>
      <c r="AO205">
        <v>96.88</v>
      </c>
      <c r="AP205" s="1" t="s">
        <v>104</v>
      </c>
      <c r="AQ205" s="1" t="s">
        <v>104</v>
      </c>
      <c r="AR205" s="1" t="s">
        <v>104</v>
      </c>
      <c r="AS205">
        <v>101.15</v>
      </c>
      <c r="AT205">
        <v>188.59</v>
      </c>
      <c r="AU205" s="1" t="s">
        <v>104</v>
      </c>
      <c r="AV205">
        <v>143.66999999999999</v>
      </c>
      <c r="AW205" s="1" t="s">
        <v>104</v>
      </c>
      <c r="AX205">
        <v>499.75</v>
      </c>
      <c r="AY205" s="1" t="s">
        <v>104</v>
      </c>
      <c r="AZ205" s="1" t="s">
        <v>104</v>
      </c>
      <c r="BC205" s="1" t="s">
        <v>104</v>
      </c>
      <c r="BD205" s="1" t="s">
        <v>104</v>
      </c>
      <c r="BE205" s="1" t="s">
        <v>104</v>
      </c>
      <c r="BF205" s="1" t="s">
        <v>104</v>
      </c>
      <c r="BG205" s="1" t="s">
        <v>104</v>
      </c>
      <c r="BH205" s="1" t="s">
        <v>104</v>
      </c>
    </row>
    <row r="206" spans="1:60" x14ac:dyDescent="0.25">
      <c r="A206" s="2">
        <v>36465</v>
      </c>
      <c r="B206">
        <v>103.37</v>
      </c>
      <c r="C206">
        <v>375.63</v>
      </c>
      <c r="D206">
        <v>99.32</v>
      </c>
      <c r="E206" s="1" t="s">
        <v>104</v>
      </c>
      <c r="F206">
        <v>140.87</v>
      </c>
      <c r="G206" s="1" t="s">
        <v>104</v>
      </c>
      <c r="H206" s="1" t="s">
        <v>104</v>
      </c>
      <c r="I206">
        <v>2.5099999999999998</v>
      </c>
      <c r="J206">
        <v>161.32</v>
      </c>
      <c r="M206">
        <v>95.58</v>
      </c>
      <c r="N206">
        <v>23.78</v>
      </c>
      <c r="O206">
        <v>465.23</v>
      </c>
      <c r="Q206">
        <v>1531.56</v>
      </c>
      <c r="R206">
        <v>1221.6300000000001</v>
      </c>
      <c r="S206">
        <v>141.94</v>
      </c>
      <c r="T206">
        <v>47.08</v>
      </c>
      <c r="U206" s="1" t="s">
        <v>104</v>
      </c>
      <c r="W206">
        <v>73.680000000000007</v>
      </c>
      <c r="X206" s="1" t="s">
        <v>104</v>
      </c>
      <c r="Z206" s="1" t="s">
        <v>104</v>
      </c>
      <c r="AA206" s="1" t="s">
        <v>104</v>
      </c>
      <c r="AB206" s="1" t="s">
        <v>104</v>
      </c>
      <c r="AC206">
        <v>10.63</v>
      </c>
      <c r="AD206" s="1" t="s">
        <v>104</v>
      </c>
      <c r="AE206" s="1" t="s">
        <v>104</v>
      </c>
      <c r="AH206" s="1" t="s">
        <v>104</v>
      </c>
      <c r="AI206" s="1" t="s">
        <v>104</v>
      </c>
      <c r="AJ206" s="1" t="s">
        <v>104</v>
      </c>
      <c r="AL206" s="1" t="s">
        <v>104</v>
      </c>
      <c r="AM206" s="1" t="s">
        <v>104</v>
      </c>
      <c r="AN206" s="1" t="s">
        <v>104</v>
      </c>
      <c r="AO206">
        <v>99.37</v>
      </c>
      <c r="AP206" s="1" t="s">
        <v>104</v>
      </c>
      <c r="AQ206" s="1" t="s">
        <v>104</v>
      </c>
      <c r="AR206" s="1" t="s">
        <v>104</v>
      </c>
      <c r="AS206">
        <v>101.92</v>
      </c>
      <c r="AT206">
        <v>182.87</v>
      </c>
      <c r="AU206" s="1" t="s">
        <v>104</v>
      </c>
      <c r="AV206">
        <v>143.66999999999999</v>
      </c>
      <c r="AW206" s="1" t="s">
        <v>104</v>
      </c>
      <c r="AX206">
        <v>515.98</v>
      </c>
      <c r="AY206" s="1" t="s">
        <v>104</v>
      </c>
      <c r="AZ206" s="1" t="s">
        <v>104</v>
      </c>
      <c r="BC206" s="1" t="s">
        <v>104</v>
      </c>
      <c r="BD206" s="1" t="s">
        <v>104</v>
      </c>
      <c r="BE206" s="1" t="s">
        <v>104</v>
      </c>
      <c r="BF206" s="1" t="s">
        <v>104</v>
      </c>
      <c r="BG206" s="1" t="s">
        <v>104</v>
      </c>
      <c r="BH206" s="1" t="s">
        <v>104</v>
      </c>
    </row>
    <row r="207" spans="1:60" x14ac:dyDescent="0.25">
      <c r="A207" s="2">
        <v>36472</v>
      </c>
      <c r="B207">
        <v>103.37</v>
      </c>
      <c r="C207">
        <v>365.87</v>
      </c>
      <c r="D207">
        <v>97.61</v>
      </c>
      <c r="E207" s="1" t="s">
        <v>104</v>
      </c>
      <c r="F207">
        <v>137.13999999999999</v>
      </c>
      <c r="G207" s="1" t="s">
        <v>104</v>
      </c>
      <c r="H207" s="1" t="s">
        <v>104</v>
      </c>
      <c r="I207">
        <v>2.38</v>
      </c>
      <c r="J207">
        <v>163.12</v>
      </c>
      <c r="M207">
        <v>114.35</v>
      </c>
      <c r="N207">
        <v>23.78</v>
      </c>
      <c r="O207">
        <v>465.23</v>
      </c>
      <c r="Q207">
        <v>1531.56</v>
      </c>
      <c r="R207">
        <v>1204.97</v>
      </c>
      <c r="S207">
        <v>179.35</v>
      </c>
      <c r="T207">
        <v>48.33</v>
      </c>
      <c r="U207" s="1" t="s">
        <v>104</v>
      </c>
      <c r="W207">
        <v>75.260000000000005</v>
      </c>
      <c r="X207" s="1" t="s">
        <v>104</v>
      </c>
      <c r="Z207" s="1" t="s">
        <v>104</v>
      </c>
      <c r="AA207" s="1" t="s">
        <v>104</v>
      </c>
      <c r="AB207" s="1" t="s">
        <v>104</v>
      </c>
      <c r="AC207">
        <v>12.51</v>
      </c>
      <c r="AD207" s="1" t="s">
        <v>104</v>
      </c>
      <c r="AE207" s="1" t="s">
        <v>104</v>
      </c>
      <c r="AH207" s="1" t="s">
        <v>104</v>
      </c>
      <c r="AI207" s="1" t="s">
        <v>104</v>
      </c>
      <c r="AJ207" s="1" t="s">
        <v>104</v>
      </c>
      <c r="AL207" s="1" t="s">
        <v>104</v>
      </c>
      <c r="AM207">
        <v>100</v>
      </c>
      <c r="AN207" s="1" t="s">
        <v>104</v>
      </c>
      <c r="AO207">
        <v>98.44</v>
      </c>
      <c r="AP207" s="1" t="s">
        <v>104</v>
      </c>
      <c r="AQ207" s="1" t="s">
        <v>104</v>
      </c>
      <c r="AR207" s="1" t="s">
        <v>104</v>
      </c>
      <c r="AS207">
        <v>99.62</v>
      </c>
      <c r="AT207">
        <v>184.3</v>
      </c>
      <c r="AU207" s="1" t="s">
        <v>104</v>
      </c>
      <c r="AV207">
        <v>143.66999999999999</v>
      </c>
      <c r="AW207" s="1" t="s">
        <v>104</v>
      </c>
      <c r="AX207">
        <v>505.58</v>
      </c>
      <c r="AY207" s="1" t="s">
        <v>104</v>
      </c>
      <c r="AZ207" s="1" t="s">
        <v>104</v>
      </c>
      <c r="BC207" s="1" t="s">
        <v>104</v>
      </c>
      <c r="BD207" s="1" t="s">
        <v>104</v>
      </c>
      <c r="BE207" s="1" t="s">
        <v>104</v>
      </c>
      <c r="BF207" s="1" t="s">
        <v>104</v>
      </c>
      <c r="BG207" s="1" t="s">
        <v>104</v>
      </c>
      <c r="BH207" s="1" t="s">
        <v>104</v>
      </c>
    </row>
    <row r="208" spans="1:60" x14ac:dyDescent="0.25">
      <c r="A208" s="2">
        <v>36479</v>
      </c>
      <c r="B208">
        <v>105.53</v>
      </c>
      <c r="C208">
        <v>375.63</v>
      </c>
      <c r="D208">
        <v>95.17</v>
      </c>
      <c r="E208" s="1" t="s">
        <v>104</v>
      </c>
      <c r="F208">
        <v>134.34</v>
      </c>
      <c r="G208" s="1" t="s">
        <v>104</v>
      </c>
      <c r="H208" s="1" t="s">
        <v>104</v>
      </c>
      <c r="I208">
        <v>2.38</v>
      </c>
      <c r="J208">
        <v>183.73</v>
      </c>
      <c r="M208">
        <v>110.78</v>
      </c>
      <c r="N208">
        <v>24.37</v>
      </c>
      <c r="O208">
        <v>465.23</v>
      </c>
      <c r="Q208">
        <v>1450.96</v>
      </c>
      <c r="R208">
        <v>1205.25</v>
      </c>
      <c r="S208">
        <v>166.45</v>
      </c>
      <c r="T208">
        <v>48.33</v>
      </c>
      <c r="U208" s="1" t="s">
        <v>104</v>
      </c>
      <c r="W208">
        <v>72.63</v>
      </c>
      <c r="X208" s="1" t="s">
        <v>104</v>
      </c>
      <c r="Z208" s="1" t="s">
        <v>104</v>
      </c>
      <c r="AA208" s="1" t="s">
        <v>104</v>
      </c>
      <c r="AB208" s="1" t="s">
        <v>104</v>
      </c>
      <c r="AC208">
        <v>12.21</v>
      </c>
      <c r="AD208" s="1" t="s">
        <v>104</v>
      </c>
      <c r="AE208" s="1" t="s">
        <v>104</v>
      </c>
      <c r="AH208" s="1" t="s">
        <v>104</v>
      </c>
      <c r="AI208" s="1" t="s">
        <v>104</v>
      </c>
      <c r="AJ208" s="1" t="s">
        <v>104</v>
      </c>
      <c r="AL208" s="1" t="s">
        <v>104</v>
      </c>
      <c r="AM208">
        <v>114.67</v>
      </c>
      <c r="AN208" s="1" t="s">
        <v>104</v>
      </c>
      <c r="AO208">
        <v>99.06</v>
      </c>
      <c r="AP208" s="1" t="s">
        <v>104</v>
      </c>
      <c r="AQ208" s="1" t="s">
        <v>104</v>
      </c>
      <c r="AR208" s="1" t="s">
        <v>104</v>
      </c>
      <c r="AS208">
        <v>101.15</v>
      </c>
      <c r="AT208">
        <v>185.44</v>
      </c>
      <c r="AU208" s="1" t="s">
        <v>104</v>
      </c>
      <c r="AV208">
        <v>143.66999999999999</v>
      </c>
      <c r="AW208" s="1" t="s">
        <v>104</v>
      </c>
      <c r="AX208">
        <v>501.41</v>
      </c>
      <c r="AY208" s="1" t="s">
        <v>104</v>
      </c>
      <c r="AZ208" s="1" t="s">
        <v>104</v>
      </c>
      <c r="BC208" s="1" t="s">
        <v>104</v>
      </c>
      <c r="BD208" s="1" t="s">
        <v>104</v>
      </c>
      <c r="BE208" s="1" t="s">
        <v>104</v>
      </c>
      <c r="BF208" s="1" t="s">
        <v>104</v>
      </c>
      <c r="BG208" s="1" t="s">
        <v>104</v>
      </c>
      <c r="BH208" s="1" t="s">
        <v>104</v>
      </c>
    </row>
    <row r="209" spans="1:60" x14ac:dyDescent="0.25">
      <c r="A209" s="2">
        <v>36486</v>
      </c>
      <c r="B209">
        <v>105.53</v>
      </c>
      <c r="C209">
        <v>367.09</v>
      </c>
      <c r="D209">
        <v>87.85</v>
      </c>
      <c r="E209" s="1" t="s">
        <v>104</v>
      </c>
      <c r="F209">
        <v>130.61000000000001</v>
      </c>
      <c r="G209" s="1" t="s">
        <v>104</v>
      </c>
      <c r="H209" s="1" t="s">
        <v>104</v>
      </c>
      <c r="I209">
        <v>2.5099999999999998</v>
      </c>
      <c r="J209">
        <v>206.14</v>
      </c>
      <c r="M209">
        <v>101.66</v>
      </c>
      <c r="N209">
        <v>24.37</v>
      </c>
      <c r="O209">
        <v>465.23</v>
      </c>
      <c r="Q209">
        <v>1551.72</v>
      </c>
      <c r="R209">
        <v>1221.6300000000001</v>
      </c>
      <c r="S209">
        <v>164.52</v>
      </c>
      <c r="T209">
        <v>60.83</v>
      </c>
      <c r="U209" s="1" t="s">
        <v>104</v>
      </c>
      <c r="W209">
        <v>78.95</v>
      </c>
      <c r="X209" s="1" t="s">
        <v>104</v>
      </c>
      <c r="Z209" s="1" t="s">
        <v>104</v>
      </c>
      <c r="AA209" s="1" t="s">
        <v>104</v>
      </c>
      <c r="AB209" s="1" t="s">
        <v>104</v>
      </c>
      <c r="AC209">
        <v>12.21</v>
      </c>
      <c r="AD209" s="1" t="s">
        <v>104</v>
      </c>
      <c r="AE209" s="1" t="s">
        <v>104</v>
      </c>
      <c r="AH209" s="1" t="s">
        <v>104</v>
      </c>
      <c r="AI209" s="1" t="s">
        <v>104</v>
      </c>
      <c r="AJ209" s="1" t="s">
        <v>104</v>
      </c>
      <c r="AL209" s="1" t="s">
        <v>104</v>
      </c>
      <c r="AM209">
        <v>114</v>
      </c>
      <c r="AN209" s="1" t="s">
        <v>104</v>
      </c>
      <c r="AO209">
        <v>103.13</v>
      </c>
      <c r="AP209" s="1" t="s">
        <v>104</v>
      </c>
      <c r="AQ209" s="1" t="s">
        <v>104</v>
      </c>
      <c r="AR209" s="1" t="s">
        <v>104</v>
      </c>
      <c r="AS209">
        <v>101.15</v>
      </c>
      <c r="AT209">
        <v>184.3</v>
      </c>
      <c r="AU209" s="1" t="s">
        <v>104</v>
      </c>
      <c r="AV209">
        <v>143.66999999999999</v>
      </c>
      <c r="AW209" s="1" t="s">
        <v>104</v>
      </c>
      <c r="AX209">
        <v>499.33</v>
      </c>
      <c r="AY209" s="1" t="s">
        <v>104</v>
      </c>
      <c r="AZ209" s="1" t="s">
        <v>104</v>
      </c>
      <c r="BC209" s="1" t="s">
        <v>104</v>
      </c>
      <c r="BD209" s="1" t="s">
        <v>104</v>
      </c>
      <c r="BE209" s="1" t="s">
        <v>104</v>
      </c>
      <c r="BF209" s="1" t="s">
        <v>104</v>
      </c>
      <c r="BG209" s="1" t="s">
        <v>104</v>
      </c>
      <c r="BH209" s="1" t="s">
        <v>104</v>
      </c>
    </row>
    <row r="210" spans="1:60" x14ac:dyDescent="0.25">
      <c r="A210" s="2">
        <v>36493</v>
      </c>
      <c r="B210">
        <v>105.53</v>
      </c>
      <c r="C210">
        <v>367.09</v>
      </c>
      <c r="D210">
        <v>88.34</v>
      </c>
      <c r="E210" s="1" t="s">
        <v>104</v>
      </c>
      <c r="F210">
        <v>129.66999999999999</v>
      </c>
      <c r="G210" s="1" t="s">
        <v>104</v>
      </c>
      <c r="H210" s="1" t="s">
        <v>104</v>
      </c>
      <c r="I210">
        <v>2.72</v>
      </c>
      <c r="J210">
        <v>233.02</v>
      </c>
      <c r="M210">
        <v>99.05</v>
      </c>
      <c r="N210">
        <v>24.96</v>
      </c>
      <c r="O210">
        <v>552.1</v>
      </c>
      <c r="Q210">
        <v>1418.71</v>
      </c>
      <c r="R210">
        <v>1210.52</v>
      </c>
      <c r="S210">
        <v>174.19</v>
      </c>
      <c r="T210">
        <v>48.75</v>
      </c>
      <c r="U210" s="1" t="s">
        <v>104</v>
      </c>
      <c r="W210">
        <v>78.42</v>
      </c>
      <c r="X210" s="1" t="s">
        <v>104</v>
      </c>
      <c r="Z210" s="1" t="s">
        <v>104</v>
      </c>
      <c r="AA210" s="1" t="s">
        <v>104</v>
      </c>
      <c r="AB210" s="1" t="s">
        <v>104</v>
      </c>
      <c r="AC210">
        <v>12.21</v>
      </c>
      <c r="AD210" s="1" t="s">
        <v>104</v>
      </c>
      <c r="AE210" s="1" t="s">
        <v>104</v>
      </c>
      <c r="AH210" s="1" t="s">
        <v>104</v>
      </c>
      <c r="AI210" s="1" t="s">
        <v>104</v>
      </c>
      <c r="AJ210" s="1" t="s">
        <v>104</v>
      </c>
      <c r="AL210" s="1" t="s">
        <v>104</v>
      </c>
      <c r="AM210">
        <v>138.66999999999999</v>
      </c>
      <c r="AN210" s="1" t="s">
        <v>104</v>
      </c>
      <c r="AO210">
        <v>105.62</v>
      </c>
      <c r="AP210" s="1" t="s">
        <v>104</v>
      </c>
      <c r="AQ210" s="1" t="s">
        <v>104</v>
      </c>
      <c r="AR210" s="1" t="s">
        <v>104</v>
      </c>
      <c r="AS210">
        <v>99.62</v>
      </c>
      <c r="AT210">
        <v>177.16</v>
      </c>
      <c r="AU210" s="1" t="s">
        <v>104</v>
      </c>
      <c r="AV210">
        <v>143.66999999999999</v>
      </c>
      <c r="AW210" s="1" t="s">
        <v>104</v>
      </c>
      <c r="AX210">
        <v>488.93</v>
      </c>
      <c r="AY210" s="1" t="s">
        <v>104</v>
      </c>
      <c r="AZ210" s="1" t="s">
        <v>104</v>
      </c>
      <c r="BC210" s="1" t="s">
        <v>104</v>
      </c>
      <c r="BD210" s="1" t="s">
        <v>104</v>
      </c>
      <c r="BE210" s="1" t="s">
        <v>104</v>
      </c>
      <c r="BF210" s="1" t="s">
        <v>104</v>
      </c>
      <c r="BG210" s="1" t="s">
        <v>104</v>
      </c>
      <c r="BH210" s="1" t="s">
        <v>104</v>
      </c>
    </row>
    <row r="211" spans="1:60" x14ac:dyDescent="0.25">
      <c r="A211" s="2">
        <v>36500</v>
      </c>
      <c r="B211">
        <v>94.03</v>
      </c>
      <c r="C211">
        <v>363.43</v>
      </c>
      <c r="D211">
        <v>88.82</v>
      </c>
      <c r="E211" s="1" t="s">
        <v>104</v>
      </c>
      <c r="F211">
        <v>122.21</v>
      </c>
      <c r="G211" s="1" t="s">
        <v>104</v>
      </c>
      <c r="H211" s="1" t="s">
        <v>104</v>
      </c>
      <c r="I211">
        <v>2.72</v>
      </c>
      <c r="J211">
        <v>233.02</v>
      </c>
      <c r="M211">
        <v>99.05</v>
      </c>
      <c r="N211">
        <v>23.49</v>
      </c>
      <c r="O211">
        <v>494.71</v>
      </c>
      <c r="Q211">
        <v>1330.04</v>
      </c>
      <c r="R211">
        <v>1221.6300000000001</v>
      </c>
      <c r="S211">
        <v>172.9</v>
      </c>
      <c r="T211">
        <v>46.25</v>
      </c>
      <c r="U211" s="1" t="s">
        <v>104</v>
      </c>
      <c r="W211">
        <v>72.63</v>
      </c>
      <c r="X211" s="1" t="s">
        <v>104</v>
      </c>
      <c r="Z211" s="1" t="s">
        <v>104</v>
      </c>
      <c r="AA211" s="1" t="s">
        <v>104</v>
      </c>
      <c r="AB211" s="1" t="s">
        <v>104</v>
      </c>
      <c r="AC211">
        <v>11.97</v>
      </c>
      <c r="AD211" s="1" t="s">
        <v>104</v>
      </c>
      <c r="AE211" s="1" t="s">
        <v>104</v>
      </c>
      <c r="AH211" s="1" t="s">
        <v>104</v>
      </c>
      <c r="AI211" s="1" t="s">
        <v>104</v>
      </c>
      <c r="AJ211" s="1" t="s">
        <v>104</v>
      </c>
      <c r="AL211" s="1" t="s">
        <v>104</v>
      </c>
      <c r="AM211">
        <v>299.33</v>
      </c>
      <c r="AN211" s="1" t="s">
        <v>104</v>
      </c>
      <c r="AO211">
        <v>100.62</v>
      </c>
      <c r="AP211" s="1" t="s">
        <v>104</v>
      </c>
      <c r="AQ211" s="1" t="s">
        <v>104</v>
      </c>
      <c r="AR211" s="1" t="s">
        <v>104</v>
      </c>
      <c r="AS211">
        <v>98.09</v>
      </c>
      <c r="AT211">
        <v>175.79</v>
      </c>
      <c r="AU211" s="1" t="s">
        <v>104</v>
      </c>
      <c r="AV211">
        <v>143.66999999999999</v>
      </c>
      <c r="AW211" s="1" t="s">
        <v>104</v>
      </c>
      <c r="AX211">
        <v>463.96</v>
      </c>
      <c r="AY211" s="1" t="s">
        <v>104</v>
      </c>
      <c r="AZ211" s="1" t="s">
        <v>104</v>
      </c>
      <c r="BC211" s="1" t="s">
        <v>104</v>
      </c>
      <c r="BD211" s="1" t="s">
        <v>104</v>
      </c>
      <c r="BE211" s="1" t="s">
        <v>104</v>
      </c>
      <c r="BF211" s="1" t="s">
        <v>104</v>
      </c>
      <c r="BG211" s="1" t="s">
        <v>104</v>
      </c>
      <c r="BH211" s="1" t="s">
        <v>104</v>
      </c>
    </row>
    <row r="212" spans="1:60" x14ac:dyDescent="0.25">
      <c r="A212" s="2">
        <v>36507</v>
      </c>
      <c r="B212">
        <v>102.37</v>
      </c>
      <c r="C212">
        <v>366.36</v>
      </c>
      <c r="D212">
        <v>88.34</v>
      </c>
      <c r="E212" s="1" t="s">
        <v>104</v>
      </c>
      <c r="F212">
        <v>132</v>
      </c>
      <c r="G212" s="1" t="s">
        <v>104</v>
      </c>
      <c r="H212" s="1" t="s">
        <v>104</v>
      </c>
      <c r="I212">
        <v>3.19</v>
      </c>
      <c r="J212">
        <v>233.02</v>
      </c>
      <c r="M212">
        <v>98.18</v>
      </c>
      <c r="N212">
        <v>24.07</v>
      </c>
      <c r="O212">
        <v>494.71</v>
      </c>
      <c r="Q212">
        <v>1229.28</v>
      </c>
      <c r="R212">
        <v>1204.97</v>
      </c>
      <c r="S212">
        <v>198.71</v>
      </c>
      <c r="T212">
        <v>44.58</v>
      </c>
      <c r="U212" s="1" t="s">
        <v>104</v>
      </c>
      <c r="W212">
        <v>71.58</v>
      </c>
      <c r="X212" s="1" t="s">
        <v>104</v>
      </c>
      <c r="Z212" s="1" t="s">
        <v>104</v>
      </c>
      <c r="AA212" s="1" t="s">
        <v>104</v>
      </c>
      <c r="AB212" s="1" t="s">
        <v>104</v>
      </c>
      <c r="AC212">
        <v>11.91</v>
      </c>
      <c r="AD212" s="1" t="s">
        <v>104</v>
      </c>
      <c r="AE212" s="1" t="s">
        <v>104</v>
      </c>
      <c r="AH212" s="1" t="s">
        <v>104</v>
      </c>
      <c r="AI212" s="1" t="s">
        <v>104</v>
      </c>
      <c r="AJ212" s="1" t="s">
        <v>104</v>
      </c>
      <c r="AL212" s="1" t="s">
        <v>104</v>
      </c>
      <c r="AM212">
        <v>298.67</v>
      </c>
      <c r="AN212" s="1" t="s">
        <v>104</v>
      </c>
      <c r="AO212">
        <v>106.87</v>
      </c>
      <c r="AP212" s="1" t="s">
        <v>104</v>
      </c>
      <c r="AQ212" s="1" t="s">
        <v>104</v>
      </c>
      <c r="AR212" s="1" t="s">
        <v>104</v>
      </c>
      <c r="AS212">
        <v>88.89</v>
      </c>
      <c r="AT212">
        <v>175.79</v>
      </c>
      <c r="AU212" s="1" t="s">
        <v>104</v>
      </c>
      <c r="AV212">
        <v>143.66999999999999</v>
      </c>
      <c r="AW212" s="1" t="s">
        <v>104</v>
      </c>
      <c r="AX212">
        <v>468.13</v>
      </c>
      <c r="AY212" s="1" t="s">
        <v>104</v>
      </c>
      <c r="AZ212" s="1" t="s">
        <v>104</v>
      </c>
      <c r="BC212" s="1" t="s">
        <v>104</v>
      </c>
      <c r="BD212" s="1" t="s">
        <v>104</v>
      </c>
      <c r="BE212" s="1" t="s">
        <v>104</v>
      </c>
      <c r="BF212" s="1" t="s">
        <v>104</v>
      </c>
      <c r="BG212" s="1" t="s">
        <v>104</v>
      </c>
      <c r="BH212" s="1" t="s">
        <v>104</v>
      </c>
    </row>
    <row r="213" spans="1:60" x14ac:dyDescent="0.25">
      <c r="A213" s="2">
        <v>36514</v>
      </c>
      <c r="B213">
        <v>98.37</v>
      </c>
      <c r="C213">
        <v>368.31</v>
      </c>
      <c r="D213">
        <v>83.94</v>
      </c>
      <c r="E213" s="1" t="s">
        <v>104</v>
      </c>
      <c r="F213">
        <v>126.87</v>
      </c>
      <c r="G213" s="1" t="s">
        <v>104</v>
      </c>
      <c r="H213" s="1" t="s">
        <v>104</v>
      </c>
      <c r="I213">
        <v>3.19</v>
      </c>
      <c r="J213">
        <v>233.02</v>
      </c>
      <c r="M213">
        <v>97.49</v>
      </c>
      <c r="N213">
        <v>29.36</v>
      </c>
      <c r="O213">
        <v>554.08000000000004</v>
      </c>
      <c r="Q213">
        <v>1340.12</v>
      </c>
      <c r="R213">
        <v>1204.97</v>
      </c>
      <c r="S213">
        <v>214.19</v>
      </c>
      <c r="T213">
        <v>50</v>
      </c>
      <c r="U213" s="1" t="s">
        <v>104</v>
      </c>
      <c r="W213">
        <v>98.42</v>
      </c>
      <c r="X213" s="1" t="s">
        <v>104</v>
      </c>
      <c r="Z213" s="1" t="s">
        <v>104</v>
      </c>
      <c r="AA213" s="1" t="s">
        <v>104</v>
      </c>
      <c r="AB213" s="1" t="s">
        <v>104</v>
      </c>
      <c r="AC213">
        <v>10.72</v>
      </c>
      <c r="AD213" s="1" t="s">
        <v>104</v>
      </c>
      <c r="AE213" s="1" t="s">
        <v>104</v>
      </c>
      <c r="AH213" s="1" t="s">
        <v>104</v>
      </c>
      <c r="AI213" s="1" t="s">
        <v>104</v>
      </c>
      <c r="AJ213" s="1" t="s">
        <v>104</v>
      </c>
      <c r="AL213" s="1" t="s">
        <v>104</v>
      </c>
      <c r="AM213">
        <v>333.33</v>
      </c>
      <c r="AN213" s="1" t="s">
        <v>104</v>
      </c>
      <c r="AO213">
        <v>175</v>
      </c>
      <c r="AP213" s="1" t="s">
        <v>104</v>
      </c>
      <c r="AQ213" s="1" t="s">
        <v>104</v>
      </c>
      <c r="AR213" s="1" t="s">
        <v>104</v>
      </c>
      <c r="AS213">
        <v>87.36</v>
      </c>
      <c r="AT213">
        <v>152.55000000000001</v>
      </c>
      <c r="AU213" s="1" t="s">
        <v>104</v>
      </c>
      <c r="AV213">
        <v>143.66999999999999</v>
      </c>
      <c r="AW213" s="1" t="s">
        <v>104</v>
      </c>
      <c r="AX213">
        <v>453.56</v>
      </c>
      <c r="AY213" s="1" t="s">
        <v>104</v>
      </c>
      <c r="AZ213" s="1" t="s">
        <v>104</v>
      </c>
      <c r="BC213" s="1" t="s">
        <v>104</v>
      </c>
      <c r="BD213" s="1" t="s">
        <v>104</v>
      </c>
      <c r="BE213" s="1" t="s">
        <v>104</v>
      </c>
      <c r="BF213" s="1" t="s">
        <v>104</v>
      </c>
      <c r="BG213" s="1" t="s">
        <v>104</v>
      </c>
      <c r="BH213" s="1" t="s">
        <v>104</v>
      </c>
    </row>
    <row r="214" spans="1:60" x14ac:dyDescent="0.25">
      <c r="A214" s="2">
        <v>36521</v>
      </c>
      <c r="B214">
        <v>98.37</v>
      </c>
      <c r="C214">
        <v>370.75</v>
      </c>
      <c r="D214">
        <v>92.73</v>
      </c>
      <c r="E214" s="1" t="s">
        <v>104</v>
      </c>
      <c r="F214">
        <v>135.27000000000001</v>
      </c>
      <c r="G214" s="1" t="s">
        <v>104</v>
      </c>
      <c r="H214" s="1" t="s">
        <v>104</v>
      </c>
      <c r="I214">
        <v>3.61</v>
      </c>
      <c r="J214">
        <v>233.02</v>
      </c>
      <c r="M214">
        <v>104.44</v>
      </c>
      <c r="N214">
        <v>27.89</v>
      </c>
      <c r="O214">
        <v>554.08000000000004</v>
      </c>
      <c r="Q214">
        <v>1410.65</v>
      </c>
      <c r="R214">
        <v>1204.97</v>
      </c>
      <c r="S214">
        <v>187.1</v>
      </c>
      <c r="T214">
        <v>53.75</v>
      </c>
      <c r="U214" s="1" t="s">
        <v>104</v>
      </c>
      <c r="W214">
        <v>230.53</v>
      </c>
      <c r="X214" s="1" t="s">
        <v>104</v>
      </c>
      <c r="Z214" s="1" t="s">
        <v>104</v>
      </c>
      <c r="AA214" s="1" t="s">
        <v>104</v>
      </c>
      <c r="AB214" s="1" t="s">
        <v>104</v>
      </c>
      <c r="AC214">
        <v>11.46</v>
      </c>
      <c r="AD214" s="1" t="s">
        <v>104</v>
      </c>
      <c r="AE214" s="1" t="s">
        <v>104</v>
      </c>
      <c r="AH214" s="1" t="s">
        <v>104</v>
      </c>
      <c r="AI214" s="1" t="s">
        <v>104</v>
      </c>
      <c r="AJ214" s="1" t="s">
        <v>104</v>
      </c>
      <c r="AL214" s="1" t="s">
        <v>104</v>
      </c>
      <c r="AM214">
        <v>330</v>
      </c>
      <c r="AN214" s="1" t="s">
        <v>104</v>
      </c>
      <c r="AO214">
        <v>181.25</v>
      </c>
      <c r="AP214" s="1" t="s">
        <v>104</v>
      </c>
      <c r="AQ214" s="1" t="s">
        <v>104</v>
      </c>
      <c r="AR214" s="1" t="s">
        <v>104</v>
      </c>
      <c r="AS214">
        <v>96.56</v>
      </c>
      <c r="AT214">
        <v>152.55000000000001</v>
      </c>
      <c r="AU214" s="1" t="s">
        <v>104</v>
      </c>
      <c r="AV214">
        <v>143.66999999999999</v>
      </c>
      <c r="AW214" s="1" t="s">
        <v>104</v>
      </c>
      <c r="AX214">
        <v>453.56</v>
      </c>
      <c r="AY214" s="1" t="s">
        <v>104</v>
      </c>
      <c r="AZ214" s="1" t="s">
        <v>104</v>
      </c>
      <c r="BC214" s="1" t="s">
        <v>104</v>
      </c>
      <c r="BD214" s="1" t="s">
        <v>104</v>
      </c>
      <c r="BE214" s="1" t="s">
        <v>104</v>
      </c>
      <c r="BF214" s="1" t="s">
        <v>104</v>
      </c>
      <c r="BG214" s="1" t="s">
        <v>104</v>
      </c>
      <c r="BH214" s="1" t="s">
        <v>104</v>
      </c>
    </row>
    <row r="215" spans="1:60" x14ac:dyDescent="0.25">
      <c r="A215" s="2">
        <v>36528</v>
      </c>
      <c r="B215">
        <v>102.53</v>
      </c>
      <c r="C215">
        <v>380.51</v>
      </c>
      <c r="D215">
        <v>96.39</v>
      </c>
      <c r="E215" s="1" t="s">
        <v>104</v>
      </c>
      <c r="F215">
        <v>144.6</v>
      </c>
      <c r="G215" s="1" t="s">
        <v>104</v>
      </c>
      <c r="H215" s="1" t="s">
        <v>104</v>
      </c>
      <c r="I215">
        <v>3.83</v>
      </c>
      <c r="J215">
        <v>233.02</v>
      </c>
      <c r="M215">
        <v>106.87</v>
      </c>
      <c r="N215">
        <v>26.42</v>
      </c>
      <c r="O215">
        <v>554.08000000000004</v>
      </c>
      <c r="Q215">
        <v>1370.35</v>
      </c>
      <c r="R215">
        <v>1177.21</v>
      </c>
      <c r="S215">
        <v>200</v>
      </c>
      <c r="T215">
        <v>58.33</v>
      </c>
      <c r="U215" s="1" t="s">
        <v>104</v>
      </c>
      <c r="W215">
        <v>225.26</v>
      </c>
      <c r="X215" s="1" t="s">
        <v>104</v>
      </c>
      <c r="Z215" s="1" t="s">
        <v>104</v>
      </c>
      <c r="AA215" s="1" t="s">
        <v>104</v>
      </c>
      <c r="AB215" s="1" t="s">
        <v>104</v>
      </c>
      <c r="AC215">
        <v>11.17</v>
      </c>
      <c r="AD215" s="1" t="s">
        <v>104</v>
      </c>
      <c r="AE215" s="1" t="s">
        <v>104</v>
      </c>
      <c r="AH215" s="1" t="s">
        <v>104</v>
      </c>
      <c r="AI215" s="1" t="s">
        <v>104</v>
      </c>
      <c r="AJ215" s="1" t="s">
        <v>104</v>
      </c>
      <c r="AL215" s="1" t="s">
        <v>104</v>
      </c>
      <c r="AM215">
        <v>291.33</v>
      </c>
      <c r="AN215" s="1" t="s">
        <v>104</v>
      </c>
      <c r="AO215">
        <v>171.88</v>
      </c>
      <c r="AP215" s="1" t="s">
        <v>104</v>
      </c>
      <c r="AQ215" s="1" t="s">
        <v>104</v>
      </c>
      <c r="AR215" s="1" t="s">
        <v>104</v>
      </c>
      <c r="AS215">
        <v>102.69</v>
      </c>
      <c r="AT215">
        <v>179.43</v>
      </c>
      <c r="AU215" s="1" t="s">
        <v>104</v>
      </c>
      <c r="AV215">
        <v>143.66999999999999</v>
      </c>
      <c r="AW215" s="1" t="s">
        <v>104</v>
      </c>
      <c r="AX215">
        <v>468.13</v>
      </c>
      <c r="AY215" s="1" t="s">
        <v>104</v>
      </c>
      <c r="AZ215" s="1" t="s">
        <v>104</v>
      </c>
      <c r="BC215" s="1" t="s">
        <v>104</v>
      </c>
      <c r="BD215" s="1" t="s">
        <v>104</v>
      </c>
      <c r="BE215" s="1" t="s">
        <v>104</v>
      </c>
      <c r="BF215" s="1" t="s">
        <v>104</v>
      </c>
      <c r="BG215" s="1" t="s">
        <v>104</v>
      </c>
      <c r="BH215" s="1" t="s">
        <v>104</v>
      </c>
    </row>
    <row r="216" spans="1:60" x14ac:dyDescent="0.25">
      <c r="A216" s="2">
        <v>36535</v>
      </c>
      <c r="B216">
        <v>102.53</v>
      </c>
      <c r="C216">
        <v>370.75</v>
      </c>
      <c r="D216">
        <v>96.63</v>
      </c>
      <c r="E216" s="1" t="s">
        <v>104</v>
      </c>
      <c r="F216">
        <v>135.27000000000001</v>
      </c>
      <c r="G216" s="1" t="s">
        <v>104</v>
      </c>
      <c r="H216" s="1" t="s">
        <v>104</v>
      </c>
      <c r="I216">
        <v>4.21</v>
      </c>
      <c r="J216">
        <v>183.73</v>
      </c>
      <c r="M216">
        <v>106.87</v>
      </c>
      <c r="N216">
        <v>23.49</v>
      </c>
      <c r="O216">
        <v>554.08000000000004</v>
      </c>
      <c r="Q216">
        <v>1289.74</v>
      </c>
      <c r="R216">
        <v>1193.8599999999999</v>
      </c>
      <c r="S216">
        <v>200</v>
      </c>
      <c r="T216">
        <v>55.83</v>
      </c>
      <c r="U216" s="1" t="s">
        <v>104</v>
      </c>
      <c r="W216">
        <v>189.47</v>
      </c>
      <c r="X216" s="1" t="s">
        <v>104</v>
      </c>
      <c r="Z216" s="1" t="s">
        <v>104</v>
      </c>
      <c r="AA216" s="1" t="s">
        <v>104</v>
      </c>
      <c r="AB216" s="1" t="s">
        <v>104</v>
      </c>
      <c r="AC216">
        <v>11.88</v>
      </c>
      <c r="AD216" s="1" t="s">
        <v>104</v>
      </c>
      <c r="AE216" s="1" t="s">
        <v>104</v>
      </c>
      <c r="AH216" s="1" t="s">
        <v>104</v>
      </c>
      <c r="AI216" s="1" t="s">
        <v>104</v>
      </c>
      <c r="AJ216" s="1" t="s">
        <v>104</v>
      </c>
      <c r="AL216" s="1" t="s">
        <v>104</v>
      </c>
      <c r="AM216">
        <v>293.33</v>
      </c>
      <c r="AN216" s="1" t="s">
        <v>104</v>
      </c>
      <c r="AO216">
        <v>189.37</v>
      </c>
      <c r="AP216" s="1" t="s">
        <v>104</v>
      </c>
      <c r="AQ216" s="1" t="s">
        <v>104</v>
      </c>
      <c r="AR216" s="1" t="s">
        <v>104</v>
      </c>
      <c r="AS216">
        <v>98.09</v>
      </c>
      <c r="AT216">
        <v>184.51</v>
      </c>
      <c r="AU216" s="1" t="s">
        <v>104</v>
      </c>
      <c r="AV216">
        <v>143.66999999999999</v>
      </c>
      <c r="AW216" s="1" t="s">
        <v>104</v>
      </c>
      <c r="AX216">
        <v>520.14</v>
      </c>
      <c r="AY216" s="1" t="s">
        <v>104</v>
      </c>
      <c r="AZ216" s="1" t="s">
        <v>104</v>
      </c>
      <c r="BC216" s="1" t="s">
        <v>104</v>
      </c>
      <c r="BD216" s="1" t="s">
        <v>104</v>
      </c>
      <c r="BE216" s="1" t="s">
        <v>104</v>
      </c>
      <c r="BF216" s="1" t="s">
        <v>104</v>
      </c>
      <c r="BG216" s="1" t="s">
        <v>104</v>
      </c>
      <c r="BH216" s="1" t="s">
        <v>104</v>
      </c>
    </row>
    <row r="217" spans="1:60" x14ac:dyDescent="0.25">
      <c r="A217" s="2">
        <v>36542</v>
      </c>
      <c r="B217">
        <v>102.53</v>
      </c>
      <c r="C217">
        <v>390.26</v>
      </c>
      <c r="D217">
        <v>107.37</v>
      </c>
      <c r="E217" s="1" t="s">
        <v>104</v>
      </c>
      <c r="F217">
        <v>126.87</v>
      </c>
      <c r="G217" s="1" t="s">
        <v>104</v>
      </c>
      <c r="H217" s="1" t="s">
        <v>104</v>
      </c>
      <c r="I217">
        <v>4.76</v>
      </c>
      <c r="J217">
        <v>180.15</v>
      </c>
      <c r="M217">
        <v>99.92</v>
      </c>
      <c r="N217">
        <v>25.84</v>
      </c>
      <c r="O217">
        <v>554.08000000000004</v>
      </c>
      <c r="Q217">
        <v>1269.5899999999999</v>
      </c>
      <c r="R217">
        <v>1221.6300000000001</v>
      </c>
      <c r="S217">
        <v>283.87</v>
      </c>
      <c r="T217">
        <v>56.83</v>
      </c>
      <c r="U217" s="1" t="s">
        <v>104</v>
      </c>
      <c r="W217">
        <v>197.89</v>
      </c>
      <c r="X217" s="1" t="s">
        <v>104</v>
      </c>
      <c r="Z217" s="1" t="s">
        <v>104</v>
      </c>
      <c r="AA217" s="1" t="s">
        <v>104</v>
      </c>
      <c r="AB217" s="1" t="s">
        <v>104</v>
      </c>
      <c r="AC217">
        <v>10.57</v>
      </c>
      <c r="AD217" s="1" t="s">
        <v>104</v>
      </c>
      <c r="AE217" s="1" t="s">
        <v>104</v>
      </c>
      <c r="AH217" s="1" t="s">
        <v>104</v>
      </c>
      <c r="AI217" s="1" t="s">
        <v>104</v>
      </c>
      <c r="AJ217" s="1" t="s">
        <v>104</v>
      </c>
      <c r="AL217" s="1" t="s">
        <v>104</v>
      </c>
      <c r="AM217">
        <v>293.33</v>
      </c>
      <c r="AN217" s="1" t="s">
        <v>104</v>
      </c>
      <c r="AO217">
        <v>208.75</v>
      </c>
      <c r="AP217" s="1" t="s">
        <v>104</v>
      </c>
      <c r="AQ217" s="1" t="s">
        <v>104</v>
      </c>
      <c r="AR217" s="1" t="s">
        <v>104</v>
      </c>
      <c r="AS217">
        <v>96.56</v>
      </c>
      <c r="AT217">
        <v>188.87</v>
      </c>
      <c r="AU217" s="1" t="s">
        <v>104</v>
      </c>
      <c r="AV217">
        <v>143.66999999999999</v>
      </c>
      <c r="AW217" s="1" t="s">
        <v>104</v>
      </c>
      <c r="AX217">
        <v>478.53</v>
      </c>
      <c r="AY217" s="1" t="s">
        <v>104</v>
      </c>
      <c r="AZ217" s="1" t="s">
        <v>104</v>
      </c>
      <c r="BC217" s="1" t="s">
        <v>104</v>
      </c>
      <c r="BD217" s="1" t="s">
        <v>104</v>
      </c>
      <c r="BE217" s="1" t="s">
        <v>104</v>
      </c>
      <c r="BF217" s="1" t="s">
        <v>104</v>
      </c>
      <c r="BG217" s="1" t="s">
        <v>104</v>
      </c>
      <c r="BH217" s="1" t="s">
        <v>104</v>
      </c>
    </row>
    <row r="218" spans="1:60" x14ac:dyDescent="0.25">
      <c r="A218" s="2">
        <v>36549</v>
      </c>
      <c r="B218">
        <v>102.53</v>
      </c>
      <c r="C218">
        <v>390.26</v>
      </c>
      <c r="D218">
        <v>102.98</v>
      </c>
      <c r="E218" s="1" t="s">
        <v>104</v>
      </c>
      <c r="F218">
        <v>130.61000000000001</v>
      </c>
      <c r="G218" s="1" t="s">
        <v>104</v>
      </c>
      <c r="H218" s="1" t="s">
        <v>104</v>
      </c>
      <c r="I218">
        <v>5.74</v>
      </c>
      <c r="J218">
        <v>180.15</v>
      </c>
      <c r="M218">
        <v>99.05</v>
      </c>
      <c r="N218">
        <v>26.42</v>
      </c>
      <c r="O218">
        <v>544.17999999999995</v>
      </c>
      <c r="Q218">
        <v>1249.43</v>
      </c>
      <c r="R218">
        <v>1221.6300000000001</v>
      </c>
      <c r="S218">
        <v>277.42</v>
      </c>
      <c r="T218">
        <v>75</v>
      </c>
      <c r="U218" s="1" t="s">
        <v>104</v>
      </c>
      <c r="W218">
        <v>174.21</v>
      </c>
      <c r="X218" s="1" t="s">
        <v>104</v>
      </c>
      <c r="Z218" s="1" t="s">
        <v>104</v>
      </c>
      <c r="AA218" s="1" t="s">
        <v>104</v>
      </c>
      <c r="AB218" s="1" t="s">
        <v>104</v>
      </c>
      <c r="AC218">
        <v>10.78</v>
      </c>
      <c r="AD218" s="1" t="s">
        <v>104</v>
      </c>
      <c r="AE218" s="1" t="s">
        <v>104</v>
      </c>
      <c r="AH218" s="1" t="s">
        <v>104</v>
      </c>
      <c r="AI218" s="1" t="s">
        <v>104</v>
      </c>
      <c r="AJ218" s="1" t="s">
        <v>104</v>
      </c>
      <c r="AL218" s="1" t="s">
        <v>104</v>
      </c>
      <c r="AM218">
        <v>366.67</v>
      </c>
      <c r="AN218" s="1" t="s">
        <v>104</v>
      </c>
      <c r="AO218">
        <v>254.06</v>
      </c>
      <c r="AP218" s="1" t="s">
        <v>104</v>
      </c>
      <c r="AQ218" s="1" t="s">
        <v>104</v>
      </c>
      <c r="AR218" s="1" t="s">
        <v>104</v>
      </c>
      <c r="AS218">
        <v>99.62</v>
      </c>
      <c r="AT218">
        <v>199.04</v>
      </c>
      <c r="AU218" s="1" t="s">
        <v>104</v>
      </c>
      <c r="AV218">
        <v>143.66999999999999</v>
      </c>
      <c r="AW218" s="1" t="s">
        <v>104</v>
      </c>
      <c r="AX218">
        <v>526.38</v>
      </c>
      <c r="AY218" s="1" t="s">
        <v>104</v>
      </c>
      <c r="AZ218" s="1" t="s">
        <v>104</v>
      </c>
      <c r="BC218" s="1" t="s">
        <v>104</v>
      </c>
      <c r="BD218" s="1" t="s">
        <v>104</v>
      </c>
      <c r="BE218" s="1" t="s">
        <v>104</v>
      </c>
      <c r="BF218" s="1" t="s">
        <v>104</v>
      </c>
      <c r="BG218" s="1" t="s">
        <v>104</v>
      </c>
      <c r="BH218" s="1" t="s">
        <v>104</v>
      </c>
    </row>
    <row r="219" spans="1:60" x14ac:dyDescent="0.25">
      <c r="A219" s="2">
        <v>36556</v>
      </c>
      <c r="B219">
        <v>102.53</v>
      </c>
      <c r="C219">
        <v>370.75</v>
      </c>
      <c r="D219">
        <v>98.1</v>
      </c>
      <c r="E219" s="1" t="s">
        <v>104</v>
      </c>
      <c r="F219">
        <v>122.21</v>
      </c>
      <c r="G219" s="1" t="s">
        <v>104</v>
      </c>
      <c r="H219" s="1" t="s">
        <v>104</v>
      </c>
      <c r="I219">
        <v>5.74</v>
      </c>
      <c r="J219">
        <v>206.14</v>
      </c>
      <c r="M219">
        <v>96.01</v>
      </c>
      <c r="N219">
        <v>22.61</v>
      </c>
      <c r="O219">
        <v>544.17999999999995</v>
      </c>
      <c r="Q219">
        <v>1076.1300000000001</v>
      </c>
      <c r="R219">
        <v>1221.6300000000001</v>
      </c>
      <c r="S219">
        <v>302.58</v>
      </c>
      <c r="T219">
        <v>85</v>
      </c>
      <c r="U219" s="1" t="s">
        <v>104</v>
      </c>
      <c r="W219">
        <v>147.63</v>
      </c>
      <c r="X219" s="1" t="s">
        <v>104</v>
      </c>
      <c r="Z219" s="1" t="s">
        <v>104</v>
      </c>
      <c r="AA219" s="1" t="s">
        <v>104</v>
      </c>
      <c r="AB219" s="1" t="s">
        <v>104</v>
      </c>
      <c r="AC219">
        <v>10.42</v>
      </c>
      <c r="AD219" s="1" t="s">
        <v>104</v>
      </c>
      <c r="AE219" s="1" t="s">
        <v>104</v>
      </c>
      <c r="AH219" s="1" t="s">
        <v>104</v>
      </c>
      <c r="AI219" s="1" t="s">
        <v>104</v>
      </c>
      <c r="AJ219" s="1" t="s">
        <v>104</v>
      </c>
      <c r="AL219" s="1" t="s">
        <v>104</v>
      </c>
      <c r="AM219">
        <v>416.67</v>
      </c>
      <c r="AN219" s="1" t="s">
        <v>104</v>
      </c>
      <c r="AO219">
        <v>298.75</v>
      </c>
      <c r="AP219" s="1" t="s">
        <v>104</v>
      </c>
      <c r="AQ219" s="1" t="s">
        <v>104</v>
      </c>
      <c r="AR219" s="1" t="s">
        <v>104</v>
      </c>
      <c r="AS219">
        <v>104.22</v>
      </c>
      <c r="AT219">
        <v>194.68</v>
      </c>
      <c r="AU219" s="1" t="s">
        <v>104</v>
      </c>
      <c r="AV219">
        <v>163.80000000000001</v>
      </c>
      <c r="AW219" s="1" t="s">
        <v>104</v>
      </c>
      <c r="AX219">
        <v>535.74</v>
      </c>
      <c r="AY219" s="1" t="s">
        <v>104</v>
      </c>
      <c r="AZ219" s="1" t="s">
        <v>104</v>
      </c>
      <c r="BC219" s="1" t="s">
        <v>104</v>
      </c>
      <c r="BD219" s="1" t="s">
        <v>104</v>
      </c>
      <c r="BE219" s="1" t="s">
        <v>104</v>
      </c>
      <c r="BF219" s="1" t="s">
        <v>104</v>
      </c>
      <c r="BG219" s="1" t="s">
        <v>104</v>
      </c>
      <c r="BH219" s="1" t="s">
        <v>104</v>
      </c>
    </row>
    <row r="220" spans="1:60" x14ac:dyDescent="0.25">
      <c r="A220" s="2">
        <v>36563</v>
      </c>
      <c r="B220">
        <v>100.03</v>
      </c>
      <c r="C220">
        <v>375.63</v>
      </c>
      <c r="D220">
        <v>103.95</v>
      </c>
      <c r="E220" s="1" t="s">
        <v>104</v>
      </c>
      <c r="F220">
        <v>119.88</v>
      </c>
      <c r="G220" s="1" t="s">
        <v>104</v>
      </c>
      <c r="H220" s="1" t="s">
        <v>104</v>
      </c>
      <c r="I220">
        <v>5.95</v>
      </c>
      <c r="J220">
        <v>206.14</v>
      </c>
      <c r="M220">
        <v>92.1</v>
      </c>
      <c r="N220">
        <v>22.9</v>
      </c>
      <c r="O220">
        <v>393.43</v>
      </c>
      <c r="Q220">
        <v>967.3</v>
      </c>
      <c r="R220">
        <v>1221.6300000000001</v>
      </c>
      <c r="S220">
        <v>327.42</v>
      </c>
      <c r="T220">
        <v>80.42</v>
      </c>
      <c r="U220" s="1" t="s">
        <v>104</v>
      </c>
      <c r="W220">
        <v>169.47</v>
      </c>
      <c r="X220" s="1" t="s">
        <v>104</v>
      </c>
      <c r="Z220" s="1" t="s">
        <v>104</v>
      </c>
      <c r="AA220" s="1" t="s">
        <v>104</v>
      </c>
      <c r="AB220" s="1" t="s">
        <v>104</v>
      </c>
      <c r="AC220">
        <v>10.42</v>
      </c>
      <c r="AD220" s="1" t="s">
        <v>104</v>
      </c>
      <c r="AE220" s="1" t="s">
        <v>104</v>
      </c>
      <c r="AH220" s="1" t="s">
        <v>104</v>
      </c>
      <c r="AI220" s="1" t="s">
        <v>104</v>
      </c>
      <c r="AJ220" s="1" t="s">
        <v>104</v>
      </c>
      <c r="AL220" s="1" t="s">
        <v>104</v>
      </c>
      <c r="AM220">
        <v>532</v>
      </c>
      <c r="AN220" s="1" t="s">
        <v>104</v>
      </c>
      <c r="AO220">
        <v>346.88</v>
      </c>
      <c r="AP220">
        <v>250</v>
      </c>
      <c r="AQ220" s="1" t="s">
        <v>104</v>
      </c>
      <c r="AR220" s="1" t="s">
        <v>104</v>
      </c>
      <c r="AS220">
        <v>88.13</v>
      </c>
      <c r="AT220">
        <v>194.68</v>
      </c>
      <c r="AU220" s="1" t="s">
        <v>104</v>
      </c>
      <c r="AV220">
        <v>146.63999999999999</v>
      </c>
      <c r="AW220" s="1" t="s">
        <v>104</v>
      </c>
      <c r="AX220">
        <v>605.44000000000005</v>
      </c>
      <c r="AY220" s="1" t="s">
        <v>104</v>
      </c>
      <c r="AZ220" s="1" t="s">
        <v>104</v>
      </c>
      <c r="BC220" s="1" t="s">
        <v>104</v>
      </c>
      <c r="BD220" s="1" t="s">
        <v>104</v>
      </c>
      <c r="BE220" s="1" t="s">
        <v>104</v>
      </c>
      <c r="BF220" s="1" t="s">
        <v>104</v>
      </c>
      <c r="BG220" s="1" t="s">
        <v>104</v>
      </c>
      <c r="BH220" s="1" t="s">
        <v>104</v>
      </c>
    </row>
    <row r="221" spans="1:60" x14ac:dyDescent="0.25">
      <c r="A221" s="2">
        <v>36570</v>
      </c>
      <c r="B221">
        <v>100.03</v>
      </c>
      <c r="C221">
        <v>370.99</v>
      </c>
      <c r="D221">
        <v>117.37</v>
      </c>
      <c r="E221" s="1" t="s">
        <v>104</v>
      </c>
      <c r="F221">
        <v>123.61</v>
      </c>
      <c r="G221" s="1" t="s">
        <v>104</v>
      </c>
      <c r="H221" s="1" t="s">
        <v>104</v>
      </c>
      <c r="I221">
        <v>8.5</v>
      </c>
      <c r="J221">
        <v>224.06</v>
      </c>
      <c r="M221">
        <v>91.23</v>
      </c>
      <c r="N221">
        <v>21.73</v>
      </c>
      <c r="O221">
        <v>382.8</v>
      </c>
      <c r="Q221">
        <v>1027.76</v>
      </c>
      <c r="R221">
        <v>1232.73</v>
      </c>
      <c r="S221">
        <v>341.94</v>
      </c>
      <c r="T221">
        <v>94.58</v>
      </c>
      <c r="U221" s="1" t="s">
        <v>104</v>
      </c>
      <c r="W221">
        <v>220.79</v>
      </c>
      <c r="X221" s="1" t="s">
        <v>104</v>
      </c>
      <c r="Z221" s="1" t="s">
        <v>104</v>
      </c>
      <c r="AA221" s="1" t="s">
        <v>104</v>
      </c>
      <c r="AB221" s="1" t="s">
        <v>104</v>
      </c>
      <c r="AC221">
        <v>10.119999999999999</v>
      </c>
      <c r="AD221" s="1" t="s">
        <v>104</v>
      </c>
      <c r="AE221" s="1" t="s">
        <v>104</v>
      </c>
      <c r="AH221" s="1" t="s">
        <v>104</v>
      </c>
      <c r="AI221" s="1" t="s">
        <v>104</v>
      </c>
      <c r="AJ221" s="1" t="s">
        <v>104</v>
      </c>
      <c r="AL221" s="1" t="s">
        <v>104</v>
      </c>
      <c r="AM221">
        <v>646.66999999999996</v>
      </c>
      <c r="AN221" s="1" t="s">
        <v>104</v>
      </c>
      <c r="AO221">
        <v>337.5</v>
      </c>
      <c r="AP221">
        <v>235.94</v>
      </c>
      <c r="AQ221" s="1" t="s">
        <v>104</v>
      </c>
      <c r="AR221" s="1" t="s">
        <v>104</v>
      </c>
      <c r="AS221">
        <v>78.17</v>
      </c>
      <c r="AT221">
        <v>183.06</v>
      </c>
      <c r="AU221" s="1" t="s">
        <v>104</v>
      </c>
      <c r="AV221">
        <v>146.63999999999999</v>
      </c>
      <c r="AW221" s="1" t="s">
        <v>104</v>
      </c>
      <c r="AX221">
        <v>540.94000000000005</v>
      </c>
      <c r="AY221" s="1" t="s">
        <v>104</v>
      </c>
      <c r="AZ221" s="1" t="s">
        <v>104</v>
      </c>
      <c r="BC221" s="1" t="s">
        <v>104</v>
      </c>
      <c r="BD221" s="1" t="s">
        <v>104</v>
      </c>
      <c r="BE221" s="1" t="s">
        <v>104</v>
      </c>
      <c r="BF221" s="1" t="s">
        <v>104</v>
      </c>
      <c r="BG221" s="1" t="s">
        <v>104</v>
      </c>
      <c r="BH221" s="1" t="s">
        <v>104</v>
      </c>
    </row>
    <row r="222" spans="1:60" x14ac:dyDescent="0.25">
      <c r="A222" s="2">
        <v>36577</v>
      </c>
      <c r="B222">
        <v>93.36</v>
      </c>
      <c r="C222">
        <v>384.41</v>
      </c>
      <c r="D222">
        <v>117.23</v>
      </c>
      <c r="E222" s="1" t="s">
        <v>104</v>
      </c>
      <c r="F222">
        <v>122.21</v>
      </c>
      <c r="G222" s="1" t="s">
        <v>104</v>
      </c>
      <c r="H222" s="1" t="s">
        <v>104</v>
      </c>
      <c r="I222">
        <v>12.33</v>
      </c>
      <c r="J222">
        <v>224.06</v>
      </c>
      <c r="M222">
        <v>89.5</v>
      </c>
      <c r="N222">
        <v>20.55</v>
      </c>
      <c r="O222">
        <v>401.94</v>
      </c>
      <c r="Q222">
        <v>1209.1300000000001</v>
      </c>
      <c r="R222">
        <v>1221.6300000000001</v>
      </c>
      <c r="S222">
        <v>296.77</v>
      </c>
      <c r="T222">
        <v>91.67</v>
      </c>
      <c r="U222" s="1" t="s">
        <v>104</v>
      </c>
      <c r="W222">
        <v>230</v>
      </c>
      <c r="X222" s="1" t="s">
        <v>104</v>
      </c>
      <c r="Z222" s="1" t="s">
        <v>104</v>
      </c>
      <c r="AA222" s="1" t="s">
        <v>104</v>
      </c>
      <c r="AB222" s="1" t="s">
        <v>104</v>
      </c>
      <c r="AC222">
        <v>9.86</v>
      </c>
      <c r="AD222" s="1" t="s">
        <v>104</v>
      </c>
      <c r="AE222" s="1" t="s">
        <v>104</v>
      </c>
      <c r="AH222" s="1" t="s">
        <v>104</v>
      </c>
      <c r="AI222" s="1" t="s">
        <v>104</v>
      </c>
      <c r="AJ222" s="1" t="s">
        <v>104</v>
      </c>
      <c r="AL222" s="1" t="s">
        <v>104</v>
      </c>
      <c r="AM222">
        <v>576.66999999999996</v>
      </c>
      <c r="AN222" s="1" t="s">
        <v>104</v>
      </c>
      <c r="AO222">
        <v>340.63</v>
      </c>
      <c r="AP222">
        <v>193.75</v>
      </c>
      <c r="AQ222" s="1" t="s">
        <v>104</v>
      </c>
      <c r="AR222" s="1" t="s">
        <v>104</v>
      </c>
      <c r="AS222">
        <v>91.96</v>
      </c>
      <c r="AT222">
        <v>177.25</v>
      </c>
      <c r="AU222" s="1" t="s">
        <v>104</v>
      </c>
      <c r="AV222">
        <v>146.63999999999999</v>
      </c>
      <c r="AW222" s="1" t="s">
        <v>104</v>
      </c>
      <c r="AX222">
        <v>563.83000000000004</v>
      </c>
      <c r="AY222" s="1" t="s">
        <v>104</v>
      </c>
      <c r="AZ222" s="1" t="s">
        <v>104</v>
      </c>
      <c r="BC222" s="1" t="s">
        <v>104</v>
      </c>
      <c r="BD222" s="1" t="s">
        <v>104</v>
      </c>
      <c r="BE222" s="1" t="s">
        <v>104</v>
      </c>
      <c r="BF222" s="1" t="s">
        <v>104</v>
      </c>
      <c r="BG222" s="1" t="s">
        <v>104</v>
      </c>
      <c r="BH222" s="1" t="s">
        <v>104</v>
      </c>
    </row>
    <row r="223" spans="1:60" x14ac:dyDescent="0.25">
      <c r="A223" s="2">
        <v>36584</v>
      </c>
      <c r="B223">
        <v>93.36</v>
      </c>
      <c r="C223">
        <v>375.63</v>
      </c>
      <c r="D223">
        <v>117.23</v>
      </c>
      <c r="E223" s="1" t="s">
        <v>104</v>
      </c>
      <c r="F223">
        <v>117.55</v>
      </c>
      <c r="G223" s="1" t="s">
        <v>104</v>
      </c>
      <c r="H223" s="1" t="s">
        <v>104</v>
      </c>
      <c r="I223">
        <v>14.88</v>
      </c>
      <c r="J223">
        <v>224.06</v>
      </c>
      <c r="M223">
        <v>82.54</v>
      </c>
      <c r="N223">
        <v>20.55</v>
      </c>
      <c r="O223">
        <v>401.94</v>
      </c>
      <c r="Q223">
        <v>1128.52</v>
      </c>
      <c r="R223">
        <v>1221.6300000000001</v>
      </c>
      <c r="S223">
        <v>254.84</v>
      </c>
      <c r="T223">
        <v>83.75</v>
      </c>
      <c r="U223" s="1" t="s">
        <v>104</v>
      </c>
      <c r="W223">
        <v>454.74</v>
      </c>
      <c r="X223" s="1" t="s">
        <v>104</v>
      </c>
      <c r="Z223" s="1" t="s">
        <v>104</v>
      </c>
      <c r="AA223" s="1" t="s">
        <v>104</v>
      </c>
      <c r="AB223" s="1" t="s">
        <v>104</v>
      </c>
      <c r="AC223">
        <v>9.83</v>
      </c>
      <c r="AD223" s="1" t="s">
        <v>104</v>
      </c>
      <c r="AE223" s="1" t="s">
        <v>104</v>
      </c>
      <c r="AH223" s="1" t="s">
        <v>104</v>
      </c>
      <c r="AI223" s="1" t="s">
        <v>104</v>
      </c>
      <c r="AJ223" s="1" t="s">
        <v>104</v>
      </c>
      <c r="AL223" s="1" t="s">
        <v>104</v>
      </c>
      <c r="AM223">
        <v>663.33</v>
      </c>
      <c r="AN223" s="1" t="s">
        <v>104</v>
      </c>
      <c r="AO223">
        <v>331.87</v>
      </c>
      <c r="AP223">
        <v>228.13</v>
      </c>
      <c r="AQ223" s="1" t="s">
        <v>104</v>
      </c>
      <c r="AR223" s="1" t="s">
        <v>104</v>
      </c>
      <c r="AS223">
        <v>99.01</v>
      </c>
      <c r="AT223">
        <v>168.53</v>
      </c>
      <c r="AU223" s="1" t="s">
        <v>104</v>
      </c>
      <c r="AV223">
        <v>146.63999999999999</v>
      </c>
      <c r="AW223" s="1" t="s">
        <v>104</v>
      </c>
      <c r="AX223">
        <v>520.14</v>
      </c>
      <c r="AY223" s="1" t="s">
        <v>104</v>
      </c>
      <c r="AZ223" s="1" t="s">
        <v>104</v>
      </c>
      <c r="BC223" s="1" t="s">
        <v>104</v>
      </c>
      <c r="BD223" s="1" t="s">
        <v>104</v>
      </c>
      <c r="BE223" s="1" t="s">
        <v>104</v>
      </c>
      <c r="BF223" s="1" t="s">
        <v>104</v>
      </c>
      <c r="BG223" s="1" t="s">
        <v>104</v>
      </c>
      <c r="BH223" s="1" t="s">
        <v>104</v>
      </c>
    </row>
    <row r="224" spans="1:60" x14ac:dyDescent="0.25">
      <c r="A224" s="2">
        <v>36591</v>
      </c>
      <c r="B224">
        <v>100.03</v>
      </c>
      <c r="C224">
        <v>368.31</v>
      </c>
      <c r="D224">
        <v>117.13</v>
      </c>
      <c r="E224" s="1" t="s">
        <v>104</v>
      </c>
      <c r="F224">
        <v>119.41</v>
      </c>
      <c r="G224" s="1" t="s">
        <v>104</v>
      </c>
      <c r="H224" s="1" t="s">
        <v>104</v>
      </c>
      <c r="I224">
        <v>15.94</v>
      </c>
      <c r="J224">
        <v>224.06</v>
      </c>
      <c r="M224">
        <v>80.81</v>
      </c>
      <c r="N224">
        <v>21.58</v>
      </c>
      <c r="O224">
        <v>416.83</v>
      </c>
      <c r="Q224">
        <v>1116.43</v>
      </c>
      <c r="R224">
        <v>1221.6300000000001</v>
      </c>
      <c r="S224">
        <v>234.84</v>
      </c>
      <c r="T224">
        <v>83.33</v>
      </c>
      <c r="U224" s="1" t="s">
        <v>104</v>
      </c>
      <c r="W224">
        <v>598.95000000000005</v>
      </c>
      <c r="X224" s="1" t="s">
        <v>104</v>
      </c>
      <c r="Z224" s="1" t="s">
        <v>104</v>
      </c>
      <c r="AA224" s="1" t="s">
        <v>104</v>
      </c>
      <c r="AB224" s="1" t="s">
        <v>104</v>
      </c>
      <c r="AC224">
        <v>9.83</v>
      </c>
      <c r="AD224" s="1" t="s">
        <v>104</v>
      </c>
      <c r="AE224" s="1" t="s">
        <v>104</v>
      </c>
      <c r="AH224" s="1" t="s">
        <v>104</v>
      </c>
      <c r="AI224" s="1" t="s">
        <v>104</v>
      </c>
      <c r="AJ224" s="1" t="s">
        <v>104</v>
      </c>
      <c r="AL224" s="1" t="s">
        <v>104</v>
      </c>
      <c r="AM224">
        <v>753.33</v>
      </c>
      <c r="AN224" s="1" t="s">
        <v>104</v>
      </c>
      <c r="AO224">
        <v>443.75</v>
      </c>
      <c r="AP224">
        <v>234.38</v>
      </c>
      <c r="AQ224" s="1" t="s">
        <v>104</v>
      </c>
      <c r="AR224" s="1" t="s">
        <v>104</v>
      </c>
      <c r="AS224">
        <v>94.26</v>
      </c>
      <c r="AT224">
        <v>169.26</v>
      </c>
      <c r="AU224" s="1" t="s">
        <v>104</v>
      </c>
      <c r="AV224">
        <v>146.63999999999999</v>
      </c>
      <c r="AW224" s="1" t="s">
        <v>104</v>
      </c>
      <c r="AX224">
        <v>509.74</v>
      </c>
      <c r="AY224" s="1" t="s">
        <v>104</v>
      </c>
      <c r="AZ224" s="1" t="s">
        <v>104</v>
      </c>
      <c r="BC224" s="1" t="s">
        <v>104</v>
      </c>
      <c r="BD224" s="1" t="s">
        <v>104</v>
      </c>
      <c r="BE224" s="1" t="s">
        <v>104</v>
      </c>
      <c r="BF224" s="1" t="s">
        <v>104</v>
      </c>
      <c r="BG224" s="1" t="s">
        <v>104</v>
      </c>
      <c r="BH224" s="1" t="s">
        <v>104</v>
      </c>
    </row>
    <row r="225" spans="1:60" x14ac:dyDescent="0.25">
      <c r="A225" s="2">
        <v>36598</v>
      </c>
      <c r="B225">
        <v>104.03</v>
      </c>
      <c r="C225">
        <v>370.75</v>
      </c>
      <c r="D225">
        <v>117.13</v>
      </c>
      <c r="E225" s="1" t="s">
        <v>104</v>
      </c>
      <c r="F225">
        <v>114.75</v>
      </c>
      <c r="G225" s="1" t="s">
        <v>104</v>
      </c>
      <c r="H225" s="1" t="s">
        <v>104</v>
      </c>
      <c r="I225">
        <v>8.08</v>
      </c>
      <c r="J225">
        <v>224.07</v>
      </c>
      <c r="M225">
        <v>78.2</v>
      </c>
      <c r="N225">
        <v>22.02</v>
      </c>
      <c r="O225">
        <v>416.83</v>
      </c>
      <c r="Q225">
        <v>1029.77</v>
      </c>
      <c r="R225">
        <v>1221.6300000000001</v>
      </c>
      <c r="S225">
        <v>206.45</v>
      </c>
      <c r="T225">
        <v>83.33</v>
      </c>
      <c r="U225" s="1" t="s">
        <v>104</v>
      </c>
      <c r="W225">
        <v>428.95</v>
      </c>
      <c r="X225" s="1" t="s">
        <v>104</v>
      </c>
      <c r="Z225" s="1" t="s">
        <v>104</v>
      </c>
      <c r="AA225" s="1" t="s">
        <v>104</v>
      </c>
      <c r="AB225" s="1" t="s">
        <v>104</v>
      </c>
      <c r="AC225">
        <v>10.72</v>
      </c>
      <c r="AD225" s="1" t="s">
        <v>104</v>
      </c>
      <c r="AE225" s="1" t="s">
        <v>104</v>
      </c>
      <c r="AH225" s="1" t="s">
        <v>104</v>
      </c>
      <c r="AI225" s="1" t="s">
        <v>104</v>
      </c>
      <c r="AJ225" s="1" t="s">
        <v>104</v>
      </c>
      <c r="AL225" s="1" t="s">
        <v>104</v>
      </c>
      <c r="AM225">
        <v>720</v>
      </c>
      <c r="AN225" s="1" t="s">
        <v>104</v>
      </c>
      <c r="AO225">
        <v>513.75</v>
      </c>
      <c r="AP225">
        <v>251.56</v>
      </c>
      <c r="AQ225" s="1" t="s">
        <v>104</v>
      </c>
      <c r="AR225" s="1" t="s">
        <v>104</v>
      </c>
      <c r="AS225">
        <v>93.49</v>
      </c>
      <c r="AT225">
        <v>169.26</v>
      </c>
      <c r="AU225" s="1" t="s">
        <v>104</v>
      </c>
      <c r="AV225">
        <v>146.63999999999999</v>
      </c>
      <c r="AW225" s="1" t="s">
        <v>104</v>
      </c>
      <c r="AX225">
        <v>511.82</v>
      </c>
      <c r="AY225" s="1" t="s">
        <v>104</v>
      </c>
      <c r="AZ225" s="1" t="s">
        <v>104</v>
      </c>
      <c r="BC225" s="1" t="s">
        <v>104</v>
      </c>
      <c r="BD225" s="1" t="s">
        <v>104</v>
      </c>
      <c r="BE225" s="1" t="s">
        <v>104</v>
      </c>
      <c r="BF225" s="1" t="s">
        <v>104</v>
      </c>
      <c r="BG225" s="1" t="s">
        <v>104</v>
      </c>
      <c r="BH225" s="1" t="s">
        <v>104</v>
      </c>
    </row>
    <row r="226" spans="1:60" x14ac:dyDescent="0.25">
      <c r="A226" s="2">
        <v>36605</v>
      </c>
      <c r="B226">
        <v>103.7</v>
      </c>
      <c r="C226">
        <v>382.95</v>
      </c>
      <c r="D226">
        <v>117.13</v>
      </c>
      <c r="E226" s="1" t="s">
        <v>104</v>
      </c>
      <c r="F226">
        <v>121.74</v>
      </c>
      <c r="G226" s="1" t="s">
        <v>104</v>
      </c>
      <c r="H226" s="1" t="s">
        <v>104</v>
      </c>
      <c r="I226">
        <v>8.93</v>
      </c>
      <c r="J226">
        <v>224.07</v>
      </c>
      <c r="M226">
        <v>78.2</v>
      </c>
      <c r="N226">
        <v>24.07</v>
      </c>
      <c r="O226">
        <v>446.6</v>
      </c>
      <c r="Q226">
        <v>1168.83</v>
      </c>
      <c r="R226">
        <v>1221.6300000000001</v>
      </c>
      <c r="S226">
        <v>225.81</v>
      </c>
      <c r="T226">
        <v>77.5</v>
      </c>
      <c r="U226" s="1" t="s">
        <v>104</v>
      </c>
      <c r="W226">
        <v>468.42</v>
      </c>
      <c r="X226" s="1" t="s">
        <v>104</v>
      </c>
      <c r="Z226" s="1" t="s">
        <v>104</v>
      </c>
      <c r="AA226" s="1" t="s">
        <v>104</v>
      </c>
      <c r="AB226" s="1" t="s">
        <v>104</v>
      </c>
      <c r="AC226">
        <v>10.42</v>
      </c>
      <c r="AD226" s="1" t="s">
        <v>104</v>
      </c>
      <c r="AE226" s="1" t="s">
        <v>104</v>
      </c>
      <c r="AH226" s="1" t="s">
        <v>104</v>
      </c>
      <c r="AI226" s="1" t="s">
        <v>104</v>
      </c>
      <c r="AJ226" s="1" t="s">
        <v>104</v>
      </c>
      <c r="AL226" s="1" t="s">
        <v>104</v>
      </c>
      <c r="AM226">
        <v>764.67</v>
      </c>
      <c r="AN226" s="1" t="s">
        <v>104</v>
      </c>
      <c r="AO226">
        <v>587.5</v>
      </c>
      <c r="AP226">
        <v>254.69</v>
      </c>
      <c r="AQ226" s="1" t="s">
        <v>104</v>
      </c>
      <c r="AR226" s="1" t="s">
        <v>104</v>
      </c>
      <c r="AS226">
        <v>94.26</v>
      </c>
      <c r="AT226">
        <v>191.78</v>
      </c>
      <c r="AU226" s="1" t="s">
        <v>104</v>
      </c>
      <c r="AV226">
        <v>146.63999999999999</v>
      </c>
      <c r="AW226" s="1" t="s">
        <v>104</v>
      </c>
      <c r="AX226">
        <v>530.54</v>
      </c>
      <c r="AY226" s="1" t="s">
        <v>104</v>
      </c>
      <c r="AZ226" s="1" t="s">
        <v>104</v>
      </c>
      <c r="BC226" s="1" t="s">
        <v>104</v>
      </c>
      <c r="BD226" s="1" t="s">
        <v>104</v>
      </c>
      <c r="BE226" s="1" t="s">
        <v>104</v>
      </c>
      <c r="BF226" s="1" t="s">
        <v>104</v>
      </c>
      <c r="BG226" s="1" t="s">
        <v>104</v>
      </c>
      <c r="BH226" s="1" t="s">
        <v>104</v>
      </c>
    </row>
    <row r="227" spans="1:60" x14ac:dyDescent="0.25">
      <c r="A227" s="2">
        <v>36612</v>
      </c>
      <c r="B227">
        <v>109.2</v>
      </c>
      <c r="C227">
        <v>368.31</v>
      </c>
      <c r="D227">
        <v>117.13</v>
      </c>
      <c r="E227" s="1" t="s">
        <v>104</v>
      </c>
      <c r="F227">
        <v>158.59</v>
      </c>
      <c r="G227" s="1" t="s">
        <v>104</v>
      </c>
      <c r="H227" s="1" t="s">
        <v>104</v>
      </c>
      <c r="I227">
        <v>7.31</v>
      </c>
      <c r="J227">
        <v>224.06</v>
      </c>
      <c r="M227">
        <v>79.94</v>
      </c>
      <c r="N227">
        <v>22.02</v>
      </c>
      <c r="O227">
        <v>446.6</v>
      </c>
      <c r="Q227">
        <v>1088.22</v>
      </c>
      <c r="R227">
        <v>1249.3900000000001</v>
      </c>
      <c r="S227">
        <v>193.55</v>
      </c>
      <c r="T227">
        <v>69.58</v>
      </c>
      <c r="U227" s="1" t="s">
        <v>104</v>
      </c>
      <c r="W227">
        <v>384.21</v>
      </c>
      <c r="X227" s="1" t="s">
        <v>104</v>
      </c>
      <c r="Z227" s="1" t="s">
        <v>104</v>
      </c>
      <c r="AA227" s="1" t="s">
        <v>104</v>
      </c>
      <c r="AB227" s="1" t="s">
        <v>104</v>
      </c>
      <c r="AC227">
        <v>10.119999999999999</v>
      </c>
      <c r="AD227" s="1" t="s">
        <v>104</v>
      </c>
      <c r="AE227" s="1" t="s">
        <v>104</v>
      </c>
      <c r="AH227" s="1" t="s">
        <v>104</v>
      </c>
      <c r="AI227" s="1" t="s">
        <v>104</v>
      </c>
      <c r="AJ227" s="1" t="s">
        <v>104</v>
      </c>
      <c r="AL227" s="1" t="s">
        <v>104</v>
      </c>
      <c r="AM227">
        <v>613.33000000000004</v>
      </c>
      <c r="AN227" s="1" t="s">
        <v>104</v>
      </c>
      <c r="AO227">
        <v>526.87</v>
      </c>
      <c r="AP227">
        <v>250</v>
      </c>
      <c r="AQ227" s="1" t="s">
        <v>104</v>
      </c>
      <c r="AR227" s="1" t="s">
        <v>104</v>
      </c>
      <c r="AS227">
        <v>91.96</v>
      </c>
      <c r="AT227">
        <v>186.69</v>
      </c>
      <c r="AU227" s="1" t="s">
        <v>104</v>
      </c>
      <c r="AV227">
        <v>212.94</v>
      </c>
      <c r="AW227" s="1" t="s">
        <v>104</v>
      </c>
      <c r="AX227">
        <v>540.94000000000005</v>
      </c>
      <c r="AY227" s="1" t="s">
        <v>104</v>
      </c>
      <c r="AZ227" s="1" t="s">
        <v>104</v>
      </c>
      <c r="BC227" s="1" t="s">
        <v>104</v>
      </c>
      <c r="BD227" s="1" t="s">
        <v>104</v>
      </c>
      <c r="BE227" s="1" t="s">
        <v>104</v>
      </c>
      <c r="BF227" s="1" t="s">
        <v>104</v>
      </c>
      <c r="BG227" s="1" t="s">
        <v>104</v>
      </c>
      <c r="BH227" s="1" t="s">
        <v>104</v>
      </c>
    </row>
    <row r="228" spans="1:60" x14ac:dyDescent="0.25">
      <c r="A228" s="2">
        <v>36619</v>
      </c>
      <c r="B228">
        <v>109.2</v>
      </c>
      <c r="C228">
        <v>371.97</v>
      </c>
      <c r="D228">
        <v>121.03</v>
      </c>
      <c r="E228" s="1" t="s">
        <v>104</v>
      </c>
      <c r="F228">
        <v>143.66999999999999</v>
      </c>
      <c r="G228" s="1" t="s">
        <v>104</v>
      </c>
      <c r="H228" s="1" t="s">
        <v>104</v>
      </c>
      <c r="I228">
        <v>9.35</v>
      </c>
      <c r="J228">
        <v>241.99</v>
      </c>
      <c r="M228">
        <v>80.37</v>
      </c>
      <c r="N228">
        <v>24.96</v>
      </c>
      <c r="O228">
        <v>457.23</v>
      </c>
      <c r="Q228">
        <v>1116.43</v>
      </c>
      <c r="R228">
        <v>1221.6300000000001</v>
      </c>
      <c r="S228">
        <v>154.84</v>
      </c>
      <c r="T228">
        <v>64.17</v>
      </c>
      <c r="U228" s="1" t="s">
        <v>104</v>
      </c>
      <c r="W228">
        <v>362.63</v>
      </c>
      <c r="X228" s="1" t="s">
        <v>104</v>
      </c>
      <c r="Z228" s="1" t="s">
        <v>104</v>
      </c>
      <c r="AA228" s="1" t="s">
        <v>104</v>
      </c>
      <c r="AB228" s="1" t="s">
        <v>104</v>
      </c>
      <c r="AC228">
        <v>10.119999999999999</v>
      </c>
      <c r="AD228" s="1" t="s">
        <v>104</v>
      </c>
      <c r="AE228" s="1" t="s">
        <v>104</v>
      </c>
      <c r="AH228" s="1" t="s">
        <v>104</v>
      </c>
      <c r="AI228" s="1" t="s">
        <v>104</v>
      </c>
      <c r="AJ228" s="1" t="s">
        <v>104</v>
      </c>
      <c r="AL228" s="1" t="s">
        <v>104</v>
      </c>
      <c r="AM228">
        <v>540</v>
      </c>
      <c r="AN228" s="1" t="s">
        <v>104</v>
      </c>
      <c r="AO228">
        <v>442.5</v>
      </c>
      <c r="AP228">
        <v>200</v>
      </c>
      <c r="AQ228" s="1" t="s">
        <v>104</v>
      </c>
      <c r="AR228" s="1" t="s">
        <v>104</v>
      </c>
      <c r="AS228">
        <v>88.13</v>
      </c>
      <c r="AT228">
        <v>186.69</v>
      </c>
      <c r="AU228" s="1" t="s">
        <v>104</v>
      </c>
      <c r="AV228">
        <v>212.94</v>
      </c>
      <c r="AW228" s="1" t="s">
        <v>104</v>
      </c>
      <c r="AX228">
        <v>522.22</v>
      </c>
      <c r="AY228" s="1" t="s">
        <v>104</v>
      </c>
      <c r="AZ228" s="1" t="s">
        <v>104</v>
      </c>
      <c r="BC228" s="1" t="s">
        <v>104</v>
      </c>
      <c r="BD228" s="1" t="s">
        <v>104</v>
      </c>
      <c r="BE228" s="1" t="s">
        <v>104</v>
      </c>
      <c r="BF228" s="1" t="s">
        <v>104</v>
      </c>
      <c r="BG228" s="1" t="s">
        <v>104</v>
      </c>
      <c r="BH228" s="1" t="s">
        <v>104</v>
      </c>
    </row>
    <row r="229" spans="1:60" x14ac:dyDescent="0.25">
      <c r="A229" s="2">
        <v>36626</v>
      </c>
      <c r="B229">
        <v>105.37</v>
      </c>
      <c r="C229">
        <v>368.31</v>
      </c>
      <c r="D229">
        <v>112.25</v>
      </c>
      <c r="E229" s="1" t="s">
        <v>104</v>
      </c>
      <c r="F229">
        <v>148.33000000000001</v>
      </c>
      <c r="G229" s="1" t="s">
        <v>104</v>
      </c>
      <c r="H229" s="1" t="s">
        <v>104</v>
      </c>
      <c r="I229">
        <v>8.08</v>
      </c>
      <c r="J229">
        <v>318.17</v>
      </c>
      <c r="M229">
        <v>75.59</v>
      </c>
      <c r="N229">
        <v>22.02</v>
      </c>
      <c r="O229">
        <v>427.46</v>
      </c>
      <c r="Q229">
        <v>1128.52</v>
      </c>
      <c r="R229">
        <v>1221.6300000000001</v>
      </c>
      <c r="S229">
        <v>158.06</v>
      </c>
      <c r="T229">
        <v>64.58</v>
      </c>
      <c r="U229" s="1" t="s">
        <v>104</v>
      </c>
      <c r="W229">
        <v>352.63</v>
      </c>
      <c r="X229" s="1" t="s">
        <v>104</v>
      </c>
      <c r="Z229" s="1" t="s">
        <v>104</v>
      </c>
      <c r="AA229" s="1" t="s">
        <v>104</v>
      </c>
      <c r="AB229" s="1" t="s">
        <v>104</v>
      </c>
      <c r="AC229">
        <v>9.5299999999999994</v>
      </c>
      <c r="AD229" s="1" t="s">
        <v>104</v>
      </c>
      <c r="AE229" s="1" t="s">
        <v>104</v>
      </c>
      <c r="AH229" s="1" t="s">
        <v>104</v>
      </c>
      <c r="AI229" s="1" t="s">
        <v>104</v>
      </c>
      <c r="AJ229" s="1" t="s">
        <v>104</v>
      </c>
      <c r="AL229" s="1" t="s">
        <v>104</v>
      </c>
      <c r="AM229">
        <v>560</v>
      </c>
      <c r="AN229" s="1" t="s">
        <v>104</v>
      </c>
      <c r="AO229">
        <v>444.37</v>
      </c>
      <c r="AP229">
        <v>209.38</v>
      </c>
      <c r="AQ229" s="1" t="s">
        <v>104</v>
      </c>
      <c r="AR229" s="1" t="s">
        <v>104</v>
      </c>
      <c r="AS229">
        <v>85.08</v>
      </c>
      <c r="AT229">
        <v>177.97</v>
      </c>
      <c r="AU229" s="1" t="s">
        <v>104</v>
      </c>
      <c r="AV229">
        <v>212.16</v>
      </c>
      <c r="AW229" s="1" t="s">
        <v>104</v>
      </c>
      <c r="AX229">
        <v>530.54</v>
      </c>
      <c r="AY229" s="1" t="s">
        <v>104</v>
      </c>
      <c r="AZ229" s="1" t="s">
        <v>104</v>
      </c>
      <c r="BC229" s="1" t="s">
        <v>104</v>
      </c>
      <c r="BD229" s="1" t="s">
        <v>104</v>
      </c>
      <c r="BE229" s="1" t="s">
        <v>104</v>
      </c>
      <c r="BF229" s="1" t="s">
        <v>104</v>
      </c>
      <c r="BG229" s="1" t="s">
        <v>104</v>
      </c>
      <c r="BH229" s="1" t="s">
        <v>104</v>
      </c>
    </row>
    <row r="230" spans="1:60" x14ac:dyDescent="0.25">
      <c r="A230" s="2">
        <v>36633</v>
      </c>
      <c r="B230">
        <v>105.03</v>
      </c>
      <c r="C230">
        <v>402.46</v>
      </c>
      <c r="D230">
        <v>110.3</v>
      </c>
      <c r="E230" s="1" t="s">
        <v>104</v>
      </c>
      <c r="F230">
        <v>139.93</v>
      </c>
      <c r="G230" s="1" t="s">
        <v>104</v>
      </c>
      <c r="H230" s="1" t="s">
        <v>104</v>
      </c>
      <c r="I230">
        <v>6.89</v>
      </c>
      <c r="J230">
        <v>317.27</v>
      </c>
      <c r="M230">
        <v>78.2</v>
      </c>
      <c r="N230">
        <v>21.14</v>
      </c>
      <c r="O230">
        <v>427.46</v>
      </c>
      <c r="Q230">
        <v>1088.22</v>
      </c>
      <c r="R230">
        <v>1221.6300000000001</v>
      </c>
      <c r="S230">
        <v>172.26</v>
      </c>
      <c r="T230">
        <v>56.67</v>
      </c>
      <c r="U230" s="1" t="s">
        <v>104</v>
      </c>
      <c r="W230">
        <v>367.37</v>
      </c>
      <c r="X230" s="1" t="s">
        <v>104</v>
      </c>
      <c r="Z230" s="1" t="s">
        <v>104</v>
      </c>
      <c r="AA230" s="1" t="s">
        <v>104</v>
      </c>
      <c r="AB230" s="1" t="s">
        <v>104</v>
      </c>
      <c r="AC230">
        <v>9.5299999999999994</v>
      </c>
      <c r="AD230" s="1" t="s">
        <v>104</v>
      </c>
      <c r="AE230" s="1" t="s">
        <v>104</v>
      </c>
      <c r="AH230" s="1" t="s">
        <v>104</v>
      </c>
      <c r="AI230">
        <v>100</v>
      </c>
      <c r="AJ230" s="1" t="s">
        <v>104</v>
      </c>
      <c r="AL230" s="1" t="s">
        <v>104</v>
      </c>
      <c r="AM230">
        <v>460</v>
      </c>
      <c r="AN230" s="1" t="s">
        <v>104</v>
      </c>
      <c r="AO230">
        <v>412.5</v>
      </c>
      <c r="AP230">
        <v>159.38</v>
      </c>
      <c r="AQ230" s="1" t="s">
        <v>104</v>
      </c>
      <c r="AR230" s="1" t="s">
        <v>104</v>
      </c>
      <c r="AS230">
        <v>81.23</v>
      </c>
      <c r="AT230">
        <v>177.97</v>
      </c>
      <c r="AU230" s="1" t="s">
        <v>104</v>
      </c>
      <c r="AV230">
        <v>212.16</v>
      </c>
      <c r="AW230" s="1" t="s">
        <v>104</v>
      </c>
      <c r="AX230">
        <v>561.75</v>
      </c>
      <c r="AY230" s="1" t="s">
        <v>104</v>
      </c>
      <c r="AZ230" s="1" t="s">
        <v>104</v>
      </c>
      <c r="BC230" s="1" t="s">
        <v>104</v>
      </c>
      <c r="BD230" s="1" t="s">
        <v>104</v>
      </c>
      <c r="BE230" s="1" t="s">
        <v>104</v>
      </c>
      <c r="BF230" s="1" t="s">
        <v>104</v>
      </c>
      <c r="BG230" s="1" t="s">
        <v>104</v>
      </c>
      <c r="BH230" s="1" t="s">
        <v>104</v>
      </c>
    </row>
    <row r="231" spans="1:60" x14ac:dyDescent="0.25">
      <c r="A231" s="2">
        <v>36640</v>
      </c>
      <c r="B231">
        <v>105.03</v>
      </c>
      <c r="C231">
        <v>400.02</v>
      </c>
      <c r="D231">
        <v>110.79</v>
      </c>
      <c r="E231" s="1" t="s">
        <v>104</v>
      </c>
      <c r="F231">
        <v>192.18</v>
      </c>
      <c r="G231" s="1" t="s">
        <v>104</v>
      </c>
      <c r="H231" s="1" t="s">
        <v>104</v>
      </c>
      <c r="I231">
        <v>5.31</v>
      </c>
      <c r="J231">
        <v>304.72000000000003</v>
      </c>
      <c r="M231">
        <v>78.2</v>
      </c>
      <c r="N231">
        <v>24.96</v>
      </c>
      <c r="O231">
        <v>427.46</v>
      </c>
      <c r="Q231">
        <v>1076.1300000000001</v>
      </c>
      <c r="R231">
        <v>1221.6300000000001</v>
      </c>
      <c r="S231">
        <v>170.32</v>
      </c>
      <c r="T231">
        <v>57.08</v>
      </c>
      <c r="U231" s="1" t="s">
        <v>104</v>
      </c>
      <c r="W231">
        <v>354.21</v>
      </c>
      <c r="X231" s="1" t="s">
        <v>104</v>
      </c>
      <c r="Z231" s="1" t="s">
        <v>104</v>
      </c>
      <c r="AA231" s="1" t="s">
        <v>104</v>
      </c>
      <c r="AB231" s="1" t="s">
        <v>104</v>
      </c>
      <c r="AC231">
        <v>9.5299999999999994</v>
      </c>
      <c r="AD231" s="1" t="s">
        <v>104</v>
      </c>
      <c r="AE231" s="1" t="s">
        <v>104</v>
      </c>
      <c r="AH231" s="1" t="s">
        <v>104</v>
      </c>
      <c r="AI231">
        <v>125.79</v>
      </c>
      <c r="AJ231" s="1" t="s">
        <v>104</v>
      </c>
      <c r="AL231" s="1" t="s">
        <v>104</v>
      </c>
      <c r="AM231">
        <v>533.33000000000004</v>
      </c>
      <c r="AN231" s="1" t="s">
        <v>104</v>
      </c>
      <c r="AO231">
        <v>423.75</v>
      </c>
      <c r="AP231">
        <v>182.5</v>
      </c>
      <c r="AQ231" s="1" t="s">
        <v>104</v>
      </c>
      <c r="AR231" s="1" t="s">
        <v>104</v>
      </c>
      <c r="AS231">
        <v>87.36</v>
      </c>
      <c r="AT231">
        <v>177.97</v>
      </c>
      <c r="AU231" s="1" t="s">
        <v>104</v>
      </c>
      <c r="AV231">
        <v>212.16</v>
      </c>
      <c r="AW231" s="1" t="s">
        <v>104</v>
      </c>
      <c r="AX231">
        <v>572.15</v>
      </c>
      <c r="AY231" s="1" t="s">
        <v>104</v>
      </c>
      <c r="AZ231" s="1" t="s">
        <v>104</v>
      </c>
      <c r="BC231" s="1" t="s">
        <v>104</v>
      </c>
      <c r="BD231" s="1" t="s">
        <v>104</v>
      </c>
      <c r="BE231" s="1" t="s">
        <v>104</v>
      </c>
      <c r="BF231" s="1" t="s">
        <v>104</v>
      </c>
      <c r="BG231" s="1" t="s">
        <v>104</v>
      </c>
      <c r="BH231" s="1" t="s">
        <v>104</v>
      </c>
    </row>
    <row r="232" spans="1:60" x14ac:dyDescent="0.25">
      <c r="A232" s="2">
        <v>36647</v>
      </c>
      <c r="B232">
        <v>105.03</v>
      </c>
      <c r="C232">
        <v>419.53</v>
      </c>
      <c r="D232">
        <v>112.49</v>
      </c>
      <c r="E232" s="1" t="s">
        <v>104</v>
      </c>
      <c r="F232">
        <v>256.55</v>
      </c>
      <c r="G232" s="1" t="s">
        <v>104</v>
      </c>
      <c r="H232" s="1" t="s">
        <v>104</v>
      </c>
      <c r="I232">
        <v>6.38</v>
      </c>
      <c r="J232">
        <v>313.69</v>
      </c>
      <c r="M232">
        <v>86.02</v>
      </c>
      <c r="N232">
        <v>23.49</v>
      </c>
      <c r="O232">
        <v>427.46</v>
      </c>
      <c r="Q232">
        <v>1068.06</v>
      </c>
      <c r="R232">
        <v>1238.29</v>
      </c>
      <c r="S232">
        <v>158.06</v>
      </c>
      <c r="T232">
        <v>54.58</v>
      </c>
      <c r="U232" s="1" t="s">
        <v>104</v>
      </c>
      <c r="W232">
        <v>334.21</v>
      </c>
      <c r="X232" s="1" t="s">
        <v>104</v>
      </c>
      <c r="Z232" s="1" t="s">
        <v>104</v>
      </c>
      <c r="AA232" s="1" t="s">
        <v>104</v>
      </c>
      <c r="AB232" s="1" t="s">
        <v>104</v>
      </c>
      <c r="AC232">
        <v>10.27</v>
      </c>
      <c r="AD232" s="1" t="s">
        <v>104</v>
      </c>
      <c r="AE232" s="1" t="s">
        <v>104</v>
      </c>
      <c r="AH232" s="1" t="s">
        <v>104</v>
      </c>
      <c r="AI232">
        <v>157.88999999999999</v>
      </c>
      <c r="AJ232" s="1" t="s">
        <v>104</v>
      </c>
      <c r="AL232" s="1" t="s">
        <v>104</v>
      </c>
      <c r="AM232">
        <v>560</v>
      </c>
      <c r="AN232" s="1" t="s">
        <v>104</v>
      </c>
      <c r="AO232">
        <v>481.25</v>
      </c>
      <c r="AP232">
        <v>171.88</v>
      </c>
      <c r="AQ232" s="1" t="s">
        <v>104</v>
      </c>
      <c r="AR232" s="1" t="s">
        <v>104</v>
      </c>
      <c r="AS232">
        <v>85.83</v>
      </c>
      <c r="AT232">
        <v>177.97</v>
      </c>
      <c r="AU232" s="1" t="s">
        <v>104</v>
      </c>
      <c r="AV232">
        <v>212.16</v>
      </c>
      <c r="AW232" s="1" t="s">
        <v>104</v>
      </c>
      <c r="AX232">
        <v>561.75</v>
      </c>
      <c r="AY232" s="1" t="s">
        <v>104</v>
      </c>
      <c r="AZ232" s="1" t="s">
        <v>104</v>
      </c>
      <c r="BC232" s="1" t="s">
        <v>104</v>
      </c>
      <c r="BD232" s="1" t="s">
        <v>104</v>
      </c>
      <c r="BE232" s="1" t="s">
        <v>104</v>
      </c>
      <c r="BF232" s="1" t="s">
        <v>104</v>
      </c>
      <c r="BG232" s="1" t="s">
        <v>104</v>
      </c>
      <c r="BH232" s="1" t="s">
        <v>104</v>
      </c>
    </row>
    <row r="233" spans="1:60" x14ac:dyDescent="0.25">
      <c r="A233" s="2">
        <v>36654</v>
      </c>
      <c r="B233">
        <v>110.04</v>
      </c>
      <c r="C233">
        <v>421.24</v>
      </c>
      <c r="D233">
        <v>117.13</v>
      </c>
      <c r="E233" s="1" t="s">
        <v>104</v>
      </c>
      <c r="F233">
        <v>499.1</v>
      </c>
      <c r="G233" s="1" t="s">
        <v>104</v>
      </c>
      <c r="H233" s="1" t="s">
        <v>104</v>
      </c>
      <c r="I233">
        <v>8.89</v>
      </c>
      <c r="J233">
        <v>327.13</v>
      </c>
      <c r="M233">
        <v>83.41</v>
      </c>
      <c r="N233">
        <v>24.05</v>
      </c>
      <c r="O233">
        <v>427.46</v>
      </c>
      <c r="Q233">
        <v>1108.3699999999999</v>
      </c>
      <c r="R233">
        <v>1243.8399999999999</v>
      </c>
      <c r="S233">
        <v>166.45</v>
      </c>
      <c r="T233">
        <v>76.25</v>
      </c>
      <c r="U233" s="1" t="s">
        <v>104</v>
      </c>
      <c r="W233">
        <v>378.95</v>
      </c>
      <c r="X233" s="1" t="s">
        <v>104</v>
      </c>
      <c r="Z233" s="1" t="s">
        <v>104</v>
      </c>
      <c r="AA233" s="1" t="s">
        <v>104</v>
      </c>
      <c r="AB233" s="1" t="s">
        <v>104</v>
      </c>
      <c r="AC233">
        <v>10.119999999999999</v>
      </c>
      <c r="AD233" s="1" t="s">
        <v>104</v>
      </c>
      <c r="AE233" s="1" t="s">
        <v>104</v>
      </c>
      <c r="AH233" s="1" t="s">
        <v>104</v>
      </c>
      <c r="AI233">
        <v>184.21</v>
      </c>
      <c r="AJ233" s="1" t="s">
        <v>104</v>
      </c>
      <c r="AL233" s="1" t="s">
        <v>104</v>
      </c>
      <c r="AM233">
        <v>580</v>
      </c>
      <c r="AN233" s="1" t="s">
        <v>104</v>
      </c>
      <c r="AO233">
        <v>516.87</v>
      </c>
      <c r="AP233">
        <v>165.94</v>
      </c>
      <c r="AQ233" s="1" t="s">
        <v>104</v>
      </c>
      <c r="AR233" s="1" t="s">
        <v>104</v>
      </c>
      <c r="AS233">
        <v>78.239999999999995</v>
      </c>
      <c r="AT233">
        <v>177.97</v>
      </c>
      <c r="AU233" s="1" t="s">
        <v>104</v>
      </c>
      <c r="AV233">
        <v>210.6</v>
      </c>
      <c r="AW233" s="1" t="s">
        <v>104</v>
      </c>
      <c r="AX233">
        <v>563.83000000000004</v>
      </c>
      <c r="AY233" s="1" t="s">
        <v>104</v>
      </c>
      <c r="AZ233" s="1" t="s">
        <v>104</v>
      </c>
      <c r="BC233" s="1" t="s">
        <v>104</v>
      </c>
      <c r="BD233" s="1" t="s">
        <v>104</v>
      </c>
      <c r="BE233" s="1" t="s">
        <v>104</v>
      </c>
      <c r="BF233" s="1" t="s">
        <v>104</v>
      </c>
      <c r="BG233" s="1" t="s">
        <v>104</v>
      </c>
      <c r="BH233" s="1" t="s">
        <v>104</v>
      </c>
    </row>
    <row r="234" spans="1:60" x14ac:dyDescent="0.25">
      <c r="A234" s="2">
        <v>36661</v>
      </c>
      <c r="B234">
        <v>110.04</v>
      </c>
      <c r="C234">
        <v>414.65</v>
      </c>
      <c r="D234">
        <v>122.01</v>
      </c>
      <c r="E234" s="1" t="s">
        <v>104</v>
      </c>
      <c r="F234">
        <v>431</v>
      </c>
      <c r="G234" s="1" t="s">
        <v>104</v>
      </c>
      <c r="H234" s="1" t="s">
        <v>104</v>
      </c>
      <c r="I234">
        <v>7.87</v>
      </c>
      <c r="J234">
        <v>357.6</v>
      </c>
      <c r="M234">
        <v>85.15</v>
      </c>
      <c r="N234">
        <v>22.9</v>
      </c>
      <c r="O234">
        <v>427.46</v>
      </c>
      <c r="Q234">
        <v>1084.19</v>
      </c>
      <c r="R234">
        <v>1221.6300000000001</v>
      </c>
      <c r="S234">
        <v>154.84</v>
      </c>
      <c r="T234">
        <v>66.25</v>
      </c>
      <c r="U234" s="1" t="s">
        <v>104</v>
      </c>
      <c r="W234">
        <v>340</v>
      </c>
      <c r="X234" s="1" t="s">
        <v>104</v>
      </c>
      <c r="Z234" s="1" t="s">
        <v>104</v>
      </c>
      <c r="AA234" s="1" t="s">
        <v>104</v>
      </c>
      <c r="AB234" s="1" t="s">
        <v>104</v>
      </c>
      <c r="AC234">
        <v>10.14</v>
      </c>
      <c r="AD234" s="1" t="s">
        <v>104</v>
      </c>
      <c r="AE234" s="1" t="s">
        <v>104</v>
      </c>
      <c r="AH234" s="1" t="s">
        <v>104</v>
      </c>
      <c r="AI234">
        <v>181.58</v>
      </c>
      <c r="AJ234" s="1" t="s">
        <v>104</v>
      </c>
      <c r="AL234" s="1" t="s">
        <v>104</v>
      </c>
      <c r="AM234">
        <v>586.66999999999996</v>
      </c>
      <c r="AN234" s="1" t="s">
        <v>104</v>
      </c>
      <c r="AO234">
        <v>423.75</v>
      </c>
      <c r="AP234">
        <v>153.75</v>
      </c>
      <c r="AQ234" s="1" t="s">
        <v>104</v>
      </c>
      <c r="AR234" s="1" t="s">
        <v>104</v>
      </c>
      <c r="AS234">
        <v>91.96</v>
      </c>
      <c r="AT234">
        <v>217.93</v>
      </c>
      <c r="AU234" s="1" t="s">
        <v>104</v>
      </c>
      <c r="AV234">
        <v>210.6</v>
      </c>
      <c r="AW234" s="1" t="s">
        <v>104</v>
      </c>
      <c r="AX234">
        <v>613.76</v>
      </c>
      <c r="AY234" s="1" t="s">
        <v>104</v>
      </c>
      <c r="AZ234" s="1" t="s">
        <v>104</v>
      </c>
      <c r="BC234" s="1" t="s">
        <v>104</v>
      </c>
      <c r="BD234" s="1" t="s">
        <v>104</v>
      </c>
      <c r="BE234" s="1" t="s">
        <v>104</v>
      </c>
      <c r="BF234" s="1" t="s">
        <v>104</v>
      </c>
      <c r="BG234" s="1" t="s">
        <v>104</v>
      </c>
      <c r="BH234" s="1" t="s">
        <v>104</v>
      </c>
    </row>
    <row r="235" spans="1:60" x14ac:dyDescent="0.25">
      <c r="A235" s="2">
        <v>36668</v>
      </c>
      <c r="B235">
        <v>106.7</v>
      </c>
      <c r="C235">
        <v>409.78</v>
      </c>
      <c r="D235">
        <v>139.34</v>
      </c>
      <c r="E235" s="1" t="s">
        <v>104</v>
      </c>
      <c r="F235">
        <v>466.45</v>
      </c>
      <c r="G235" s="1" t="s">
        <v>104</v>
      </c>
      <c r="H235" s="1" t="s">
        <v>104</v>
      </c>
      <c r="I235">
        <v>6.59</v>
      </c>
      <c r="J235">
        <v>318.17</v>
      </c>
      <c r="M235">
        <v>79.849999999999994</v>
      </c>
      <c r="N235">
        <v>19.96</v>
      </c>
      <c r="O235">
        <v>427.46</v>
      </c>
      <c r="Q235">
        <v>1047.9100000000001</v>
      </c>
      <c r="R235">
        <v>1246.06</v>
      </c>
      <c r="S235">
        <v>109.68</v>
      </c>
      <c r="T235">
        <v>57.5</v>
      </c>
      <c r="U235" s="1" t="s">
        <v>104</v>
      </c>
      <c r="W235">
        <v>273.68</v>
      </c>
      <c r="X235" s="1" t="s">
        <v>104</v>
      </c>
      <c r="Z235" s="1" t="s">
        <v>104</v>
      </c>
      <c r="AA235" s="1" t="s">
        <v>104</v>
      </c>
      <c r="AB235" s="1" t="s">
        <v>104</v>
      </c>
      <c r="AC235">
        <v>10.119999999999999</v>
      </c>
      <c r="AD235" s="1" t="s">
        <v>104</v>
      </c>
      <c r="AE235" s="1" t="s">
        <v>104</v>
      </c>
      <c r="AH235" s="1" t="s">
        <v>104</v>
      </c>
      <c r="AI235">
        <v>137.37</v>
      </c>
      <c r="AJ235" s="1" t="s">
        <v>104</v>
      </c>
      <c r="AL235" s="1" t="s">
        <v>104</v>
      </c>
      <c r="AM235">
        <v>513.33000000000004</v>
      </c>
      <c r="AN235" s="1" t="s">
        <v>104</v>
      </c>
      <c r="AO235">
        <v>358.75</v>
      </c>
      <c r="AP235">
        <v>154.69</v>
      </c>
      <c r="AQ235" s="1" t="s">
        <v>104</v>
      </c>
      <c r="AR235" s="1" t="s">
        <v>104</v>
      </c>
      <c r="AS235">
        <v>89.66</v>
      </c>
      <c r="AT235">
        <v>212.12</v>
      </c>
      <c r="AU235" s="1" t="s">
        <v>104</v>
      </c>
      <c r="AV235">
        <v>207.65</v>
      </c>
      <c r="AW235" s="1" t="s">
        <v>104</v>
      </c>
      <c r="AX235">
        <v>749.21</v>
      </c>
      <c r="AY235" s="1" t="s">
        <v>104</v>
      </c>
      <c r="AZ235" s="1" t="s">
        <v>104</v>
      </c>
      <c r="BC235" s="1" t="s">
        <v>104</v>
      </c>
      <c r="BD235" s="1" t="s">
        <v>104</v>
      </c>
      <c r="BE235" s="1" t="s">
        <v>104</v>
      </c>
      <c r="BF235" s="1" t="s">
        <v>104</v>
      </c>
      <c r="BG235" s="1" t="s">
        <v>104</v>
      </c>
      <c r="BH235" s="1" t="s">
        <v>104</v>
      </c>
    </row>
    <row r="236" spans="1:60" x14ac:dyDescent="0.25">
      <c r="A236" s="2">
        <v>36675</v>
      </c>
      <c r="B236">
        <v>106.7</v>
      </c>
      <c r="C236">
        <v>411.97</v>
      </c>
      <c r="D236">
        <v>146.41</v>
      </c>
      <c r="E236" s="1" t="s">
        <v>104</v>
      </c>
      <c r="F236">
        <v>345.17</v>
      </c>
      <c r="G236" s="1" t="s">
        <v>104</v>
      </c>
      <c r="H236" s="1" t="s">
        <v>104</v>
      </c>
      <c r="I236">
        <v>6.72</v>
      </c>
      <c r="J236">
        <v>290.85000000000002</v>
      </c>
      <c r="M236">
        <v>77.33</v>
      </c>
      <c r="N236">
        <v>22.75</v>
      </c>
      <c r="O236">
        <v>427.46</v>
      </c>
      <c r="Q236">
        <v>1039.8499999999999</v>
      </c>
      <c r="R236">
        <v>1243.8399999999999</v>
      </c>
      <c r="S236">
        <v>93.55</v>
      </c>
      <c r="T236">
        <v>59.58</v>
      </c>
      <c r="U236" s="1" t="s">
        <v>104</v>
      </c>
      <c r="W236">
        <v>258.42</v>
      </c>
      <c r="X236" s="1" t="s">
        <v>104</v>
      </c>
      <c r="Z236" s="1" t="s">
        <v>104</v>
      </c>
      <c r="AA236" s="1" t="s">
        <v>104</v>
      </c>
      <c r="AB236" s="1" t="s">
        <v>104</v>
      </c>
      <c r="AC236">
        <v>10.119999999999999</v>
      </c>
      <c r="AD236" s="1" t="s">
        <v>104</v>
      </c>
      <c r="AE236" s="1" t="s">
        <v>104</v>
      </c>
      <c r="AH236" s="1" t="s">
        <v>104</v>
      </c>
      <c r="AI236">
        <v>139.47</v>
      </c>
      <c r="AJ236" s="1" t="s">
        <v>104</v>
      </c>
      <c r="AL236" s="1" t="s">
        <v>104</v>
      </c>
      <c r="AM236">
        <v>586.66999999999996</v>
      </c>
      <c r="AN236" s="1" t="s">
        <v>104</v>
      </c>
      <c r="AO236">
        <v>366.25</v>
      </c>
      <c r="AP236">
        <v>144.69</v>
      </c>
      <c r="AQ236" s="1" t="s">
        <v>104</v>
      </c>
      <c r="AR236" s="1" t="s">
        <v>104</v>
      </c>
      <c r="AS236">
        <v>96.56</v>
      </c>
      <c r="AT236">
        <v>212.12</v>
      </c>
      <c r="AU236" s="1" t="s">
        <v>104</v>
      </c>
      <c r="AV236">
        <v>209.83</v>
      </c>
      <c r="AW236" s="1" t="s">
        <v>104</v>
      </c>
      <c r="AX236">
        <v>676.18</v>
      </c>
      <c r="AY236" s="1" t="s">
        <v>104</v>
      </c>
      <c r="AZ236" s="1" t="s">
        <v>104</v>
      </c>
      <c r="BC236" s="1" t="s">
        <v>104</v>
      </c>
      <c r="BD236" s="1" t="s">
        <v>104</v>
      </c>
      <c r="BE236" s="1" t="s">
        <v>104</v>
      </c>
      <c r="BF236" s="1" t="s">
        <v>104</v>
      </c>
      <c r="BG236" s="1" t="s">
        <v>104</v>
      </c>
      <c r="BH236" s="1" t="s">
        <v>104</v>
      </c>
    </row>
    <row r="237" spans="1:60" x14ac:dyDescent="0.25">
      <c r="A237" s="2">
        <v>36682</v>
      </c>
      <c r="B237">
        <v>106.7</v>
      </c>
      <c r="C237">
        <v>404.33</v>
      </c>
      <c r="D237">
        <v>146.41</v>
      </c>
      <c r="E237" s="1" t="s">
        <v>104</v>
      </c>
      <c r="F237">
        <v>432.86</v>
      </c>
      <c r="G237" s="1" t="s">
        <v>104</v>
      </c>
      <c r="H237" s="1" t="s">
        <v>104</v>
      </c>
      <c r="I237">
        <v>6.17</v>
      </c>
      <c r="J237">
        <v>280.99</v>
      </c>
      <c r="M237">
        <v>79.94</v>
      </c>
      <c r="N237">
        <v>19.079999999999998</v>
      </c>
      <c r="O237">
        <v>427.46</v>
      </c>
      <c r="Q237">
        <v>1068.06</v>
      </c>
      <c r="R237">
        <v>1304.92</v>
      </c>
      <c r="S237">
        <v>95.48</v>
      </c>
      <c r="T237">
        <v>60</v>
      </c>
      <c r="U237" s="1" t="s">
        <v>104</v>
      </c>
      <c r="W237">
        <v>309.47000000000003</v>
      </c>
      <c r="X237" s="1" t="s">
        <v>104</v>
      </c>
      <c r="Z237" s="1" t="s">
        <v>104</v>
      </c>
      <c r="AA237" s="1" t="s">
        <v>104</v>
      </c>
      <c r="AB237" s="1" t="s">
        <v>104</v>
      </c>
      <c r="AC237">
        <v>10.119999999999999</v>
      </c>
      <c r="AD237" s="1" t="s">
        <v>104</v>
      </c>
      <c r="AE237" s="1" t="s">
        <v>104</v>
      </c>
      <c r="AH237" s="1" t="s">
        <v>104</v>
      </c>
      <c r="AI237">
        <v>146.84</v>
      </c>
      <c r="AJ237" s="1" t="s">
        <v>104</v>
      </c>
      <c r="AL237" s="1" t="s">
        <v>104</v>
      </c>
      <c r="AM237">
        <v>600</v>
      </c>
      <c r="AN237" s="1" t="s">
        <v>104</v>
      </c>
      <c r="AO237">
        <v>362.5</v>
      </c>
      <c r="AP237">
        <v>159.38</v>
      </c>
      <c r="AQ237" s="1" t="s">
        <v>104</v>
      </c>
      <c r="AR237" s="1" t="s">
        <v>104</v>
      </c>
      <c r="AS237">
        <v>91.96</v>
      </c>
      <c r="AT237">
        <v>217.93</v>
      </c>
      <c r="AU237" s="1" t="s">
        <v>104</v>
      </c>
      <c r="AV237">
        <v>222.36</v>
      </c>
      <c r="AW237" s="1" t="s">
        <v>104</v>
      </c>
      <c r="AX237">
        <v>696.99</v>
      </c>
      <c r="AY237" s="1" t="s">
        <v>104</v>
      </c>
      <c r="AZ237" s="1" t="s">
        <v>104</v>
      </c>
      <c r="BC237" s="1" t="s">
        <v>104</v>
      </c>
      <c r="BD237" s="1" t="s">
        <v>104</v>
      </c>
      <c r="BE237" s="1" t="s">
        <v>104</v>
      </c>
      <c r="BF237" s="1" t="s">
        <v>104</v>
      </c>
      <c r="BG237" s="1" t="s">
        <v>104</v>
      </c>
      <c r="BH237" s="1" t="s">
        <v>104</v>
      </c>
    </row>
    <row r="238" spans="1:60" x14ac:dyDescent="0.25">
      <c r="A238" s="2">
        <v>36689</v>
      </c>
      <c r="B238">
        <v>106.7</v>
      </c>
      <c r="C238">
        <v>409.45</v>
      </c>
      <c r="D238">
        <v>146.41</v>
      </c>
      <c r="E238" s="1" t="s">
        <v>104</v>
      </c>
      <c r="F238">
        <v>573.73</v>
      </c>
      <c r="G238" s="1" t="s">
        <v>104</v>
      </c>
      <c r="H238" s="1" t="s">
        <v>104</v>
      </c>
      <c r="I238">
        <v>6.17</v>
      </c>
      <c r="J238">
        <v>266.2</v>
      </c>
      <c r="M238">
        <v>87.76</v>
      </c>
      <c r="N238">
        <v>21.14</v>
      </c>
      <c r="O238">
        <v>427.46</v>
      </c>
      <c r="Q238">
        <v>1047.9100000000001</v>
      </c>
      <c r="R238">
        <v>1344.42</v>
      </c>
      <c r="S238">
        <v>95.48</v>
      </c>
      <c r="T238">
        <v>55.42</v>
      </c>
      <c r="U238" s="1" t="s">
        <v>104</v>
      </c>
      <c r="W238">
        <v>310.52999999999997</v>
      </c>
      <c r="X238" s="1" t="s">
        <v>104</v>
      </c>
      <c r="Z238" s="1" t="s">
        <v>104</v>
      </c>
      <c r="AA238" s="1" t="s">
        <v>104</v>
      </c>
      <c r="AB238" s="1" t="s">
        <v>104</v>
      </c>
      <c r="AC238">
        <v>10.130000000000001</v>
      </c>
      <c r="AD238" s="1" t="s">
        <v>104</v>
      </c>
      <c r="AE238" s="1" t="s">
        <v>104</v>
      </c>
      <c r="AH238" s="1" t="s">
        <v>104</v>
      </c>
      <c r="AI238">
        <v>130.53</v>
      </c>
      <c r="AJ238" s="1" t="s">
        <v>104</v>
      </c>
      <c r="AL238" s="1" t="s">
        <v>104</v>
      </c>
      <c r="AM238">
        <v>490</v>
      </c>
      <c r="AN238" s="1" t="s">
        <v>104</v>
      </c>
      <c r="AO238">
        <v>368.75</v>
      </c>
      <c r="AP238">
        <v>162.5</v>
      </c>
      <c r="AQ238" s="1" t="s">
        <v>104</v>
      </c>
      <c r="AR238" s="1" t="s">
        <v>104</v>
      </c>
      <c r="AS238">
        <v>96.56</v>
      </c>
      <c r="AT238">
        <v>220.83</v>
      </c>
      <c r="AU238" s="1" t="s">
        <v>104</v>
      </c>
      <c r="AV238">
        <v>236.61</v>
      </c>
      <c r="AW238" s="1" t="s">
        <v>104</v>
      </c>
      <c r="AX238">
        <v>728.2</v>
      </c>
      <c r="AY238" s="1" t="s">
        <v>104</v>
      </c>
      <c r="AZ238" s="1" t="s">
        <v>104</v>
      </c>
      <c r="BC238" s="1" t="s">
        <v>104</v>
      </c>
      <c r="BD238" s="1" t="s">
        <v>104</v>
      </c>
      <c r="BE238" s="1" t="s">
        <v>104</v>
      </c>
      <c r="BF238" s="1" t="s">
        <v>104</v>
      </c>
      <c r="BG238" s="1" t="s">
        <v>104</v>
      </c>
      <c r="BH238" s="1" t="s">
        <v>104</v>
      </c>
    </row>
    <row r="239" spans="1:60" x14ac:dyDescent="0.25">
      <c r="A239" s="2">
        <v>36696</v>
      </c>
      <c r="B239">
        <v>110.58</v>
      </c>
      <c r="C239">
        <v>402.03</v>
      </c>
      <c r="D239">
        <v>148.85</v>
      </c>
      <c r="E239" s="1" t="s">
        <v>104</v>
      </c>
      <c r="F239">
        <v>499.21</v>
      </c>
      <c r="G239" s="1" t="s">
        <v>104</v>
      </c>
      <c r="H239" s="1" t="s">
        <v>104</v>
      </c>
      <c r="I239">
        <v>4.59</v>
      </c>
      <c r="J239">
        <v>266.2</v>
      </c>
      <c r="M239">
        <v>85.15</v>
      </c>
      <c r="N239">
        <v>20.55</v>
      </c>
      <c r="O239">
        <v>427.46</v>
      </c>
      <c r="Q239">
        <v>1068.06</v>
      </c>
      <c r="R239">
        <v>1310.3800000000001</v>
      </c>
      <c r="S239">
        <v>85.16</v>
      </c>
      <c r="T239">
        <v>52.92</v>
      </c>
      <c r="U239" s="1" t="s">
        <v>104</v>
      </c>
      <c r="W239">
        <v>297.37</v>
      </c>
      <c r="X239" s="1" t="s">
        <v>104</v>
      </c>
      <c r="Z239" s="1" t="s">
        <v>104</v>
      </c>
      <c r="AA239" s="1" t="s">
        <v>104</v>
      </c>
      <c r="AB239" s="1" t="s">
        <v>104</v>
      </c>
      <c r="AC239">
        <v>10.119999999999999</v>
      </c>
      <c r="AD239" s="1" t="s">
        <v>104</v>
      </c>
      <c r="AE239" s="1" t="s">
        <v>104</v>
      </c>
      <c r="AH239" s="1" t="s">
        <v>104</v>
      </c>
      <c r="AI239">
        <v>118.95</v>
      </c>
      <c r="AJ239" s="1" t="s">
        <v>104</v>
      </c>
      <c r="AL239" s="1" t="s">
        <v>104</v>
      </c>
      <c r="AM239">
        <v>468</v>
      </c>
      <c r="AN239" s="1" t="s">
        <v>104</v>
      </c>
      <c r="AO239">
        <v>381.25</v>
      </c>
      <c r="AP239">
        <v>152.5</v>
      </c>
      <c r="AQ239" s="1" t="s">
        <v>104</v>
      </c>
      <c r="AR239" s="1" t="s">
        <v>104</v>
      </c>
      <c r="AS239">
        <v>96.56</v>
      </c>
      <c r="AT239">
        <v>210.66</v>
      </c>
      <c r="AU239" s="1" t="s">
        <v>104</v>
      </c>
      <c r="AV239">
        <v>237.24</v>
      </c>
      <c r="AW239" s="1" t="s">
        <v>104</v>
      </c>
      <c r="AX239">
        <v>749</v>
      </c>
      <c r="AY239" s="1" t="s">
        <v>104</v>
      </c>
      <c r="AZ239" s="1" t="s">
        <v>104</v>
      </c>
      <c r="BC239" s="1" t="s">
        <v>104</v>
      </c>
      <c r="BD239" s="1" t="s">
        <v>104</v>
      </c>
      <c r="BE239" s="1" t="s">
        <v>104</v>
      </c>
      <c r="BF239" s="1" t="s">
        <v>104</v>
      </c>
      <c r="BG239" s="1" t="s">
        <v>104</v>
      </c>
      <c r="BH239" s="1" t="s">
        <v>104</v>
      </c>
    </row>
    <row r="240" spans="1:60" x14ac:dyDescent="0.25">
      <c r="A240" s="2">
        <v>36703</v>
      </c>
      <c r="B240">
        <v>108.88</v>
      </c>
      <c r="C240">
        <v>399.21</v>
      </c>
      <c r="D240">
        <v>151.78</v>
      </c>
      <c r="E240" s="1" t="s">
        <v>104</v>
      </c>
      <c r="F240">
        <v>440.81</v>
      </c>
      <c r="G240" s="1" t="s">
        <v>104</v>
      </c>
      <c r="H240" s="1" t="s">
        <v>104</v>
      </c>
      <c r="I240">
        <v>5.95</v>
      </c>
      <c r="J240">
        <v>266.2</v>
      </c>
      <c r="M240">
        <v>84.28</v>
      </c>
      <c r="N240">
        <v>19.260000000000002</v>
      </c>
      <c r="O240">
        <v>427.46</v>
      </c>
      <c r="Q240">
        <v>1076.1300000000001</v>
      </c>
      <c r="R240">
        <v>1339.31</v>
      </c>
      <c r="S240">
        <v>106.45</v>
      </c>
      <c r="T240">
        <v>54.58</v>
      </c>
      <c r="U240" s="1" t="s">
        <v>104</v>
      </c>
      <c r="W240">
        <v>286.83999999999997</v>
      </c>
      <c r="X240" s="1" t="s">
        <v>104</v>
      </c>
      <c r="Z240" s="1" t="s">
        <v>104</v>
      </c>
      <c r="AA240" s="1" t="s">
        <v>104</v>
      </c>
      <c r="AB240" s="1" t="s">
        <v>104</v>
      </c>
      <c r="AC240">
        <v>9.23</v>
      </c>
      <c r="AD240" s="1" t="s">
        <v>104</v>
      </c>
      <c r="AE240" s="1" t="s">
        <v>104</v>
      </c>
      <c r="AH240" s="1" t="s">
        <v>104</v>
      </c>
      <c r="AI240">
        <v>103.68</v>
      </c>
      <c r="AJ240" s="1" t="s">
        <v>104</v>
      </c>
      <c r="AL240" s="1" t="s">
        <v>104</v>
      </c>
      <c r="AM240">
        <v>388</v>
      </c>
      <c r="AN240" s="1" t="s">
        <v>104</v>
      </c>
      <c r="AO240">
        <v>360</v>
      </c>
      <c r="AP240">
        <v>150</v>
      </c>
      <c r="AQ240" s="1" t="s">
        <v>104</v>
      </c>
      <c r="AR240" s="1" t="s">
        <v>104</v>
      </c>
      <c r="AS240">
        <v>95.02</v>
      </c>
      <c r="AT240">
        <v>213.57</v>
      </c>
      <c r="AU240" s="1" t="s">
        <v>104</v>
      </c>
      <c r="AV240">
        <v>236.45</v>
      </c>
      <c r="AW240" s="1" t="s">
        <v>104</v>
      </c>
      <c r="AX240">
        <v>815.58</v>
      </c>
      <c r="AY240" s="1" t="s">
        <v>104</v>
      </c>
      <c r="AZ240" s="1" t="s">
        <v>104</v>
      </c>
      <c r="BC240" s="1" t="s">
        <v>104</v>
      </c>
      <c r="BD240" s="1" t="s">
        <v>104</v>
      </c>
      <c r="BE240" s="1" t="s">
        <v>104</v>
      </c>
      <c r="BF240" s="1" t="s">
        <v>104</v>
      </c>
      <c r="BG240" s="1" t="s">
        <v>104</v>
      </c>
      <c r="BH240" s="1" t="s">
        <v>104</v>
      </c>
    </row>
    <row r="241" spans="1:60" x14ac:dyDescent="0.25">
      <c r="A241" s="2">
        <v>36710</v>
      </c>
      <c r="B241">
        <v>108.88</v>
      </c>
      <c r="C241">
        <v>409.45</v>
      </c>
      <c r="D241">
        <v>153.72999999999999</v>
      </c>
      <c r="E241" s="1" t="s">
        <v>104</v>
      </c>
      <c r="F241">
        <v>390.89</v>
      </c>
      <c r="G241" s="1" t="s">
        <v>104</v>
      </c>
      <c r="H241" s="1" t="s">
        <v>104</v>
      </c>
      <c r="I241">
        <v>5.31</v>
      </c>
      <c r="J241">
        <v>266.2</v>
      </c>
      <c r="M241">
        <v>82.78</v>
      </c>
      <c r="N241">
        <v>19.11</v>
      </c>
      <c r="O241">
        <v>427.46</v>
      </c>
      <c r="Q241">
        <v>1068.06</v>
      </c>
      <c r="R241">
        <v>1333.07</v>
      </c>
      <c r="S241">
        <v>109.35</v>
      </c>
      <c r="T241">
        <v>52.92</v>
      </c>
      <c r="U241" s="1" t="s">
        <v>104</v>
      </c>
      <c r="W241">
        <v>271.05</v>
      </c>
      <c r="X241" s="1" t="s">
        <v>104</v>
      </c>
      <c r="Z241" s="1" t="s">
        <v>104</v>
      </c>
      <c r="AA241" s="1" t="s">
        <v>104</v>
      </c>
      <c r="AB241" s="1" t="s">
        <v>104</v>
      </c>
      <c r="AC241">
        <v>9.83</v>
      </c>
      <c r="AD241" s="1" t="s">
        <v>104</v>
      </c>
      <c r="AE241" s="1" t="s">
        <v>104</v>
      </c>
      <c r="AH241" s="1" t="s">
        <v>104</v>
      </c>
      <c r="AI241">
        <v>91.58</v>
      </c>
      <c r="AJ241" s="1" t="s">
        <v>104</v>
      </c>
      <c r="AL241" s="1" t="s">
        <v>104</v>
      </c>
      <c r="AM241">
        <v>460</v>
      </c>
      <c r="AN241" s="1" t="s">
        <v>104</v>
      </c>
      <c r="AO241">
        <v>353.13</v>
      </c>
      <c r="AP241">
        <v>125</v>
      </c>
      <c r="AQ241" s="1" t="s">
        <v>104</v>
      </c>
      <c r="AR241" s="1" t="s">
        <v>104</v>
      </c>
      <c r="AS241">
        <v>96.56</v>
      </c>
      <c r="AT241">
        <v>224.9</v>
      </c>
      <c r="AU241" s="1" t="s">
        <v>104</v>
      </c>
      <c r="AV241">
        <v>236.45</v>
      </c>
      <c r="AW241" s="1" t="s">
        <v>104</v>
      </c>
      <c r="AX241">
        <v>728.2</v>
      </c>
      <c r="AY241" s="1" t="s">
        <v>104</v>
      </c>
      <c r="AZ241" s="1" t="s">
        <v>104</v>
      </c>
      <c r="BC241" s="1" t="s">
        <v>104</v>
      </c>
      <c r="BD241" s="1" t="s">
        <v>104</v>
      </c>
      <c r="BE241" s="1" t="s">
        <v>104</v>
      </c>
      <c r="BF241" s="1" t="s">
        <v>104</v>
      </c>
      <c r="BG241" s="1" t="s">
        <v>104</v>
      </c>
      <c r="BH241" s="1" t="s">
        <v>104</v>
      </c>
    </row>
    <row r="242" spans="1:60" x14ac:dyDescent="0.25">
      <c r="A242" s="2">
        <v>36717</v>
      </c>
      <c r="B242">
        <v>108.88</v>
      </c>
      <c r="C242">
        <v>399.21</v>
      </c>
      <c r="D242">
        <v>137.13999999999999</v>
      </c>
      <c r="E242" s="1" t="s">
        <v>104</v>
      </c>
      <c r="F242">
        <v>362.63</v>
      </c>
      <c r="G242" s="1" t="s">
        <v>104</v>
      </c>
      <c r="H242">
        <v>69.25</v>
      </c>
      <c r="I242">
        <v>4</v>
      </c>
      <c r="J242">
        <v>285.92</v>
      </c>
      <c r="M242">
        <v>81.77</v>
      </c>
      <c r="N242">
        <v>19.52</v>
      </c>
      <c r="O242">
        <v>427.46</v>
      </c>
      <c r="Q242">
        <v>1108.3699999999999</v>
      </c>
      <c r="R242">
        <v>1338.75</v>
      </c>
      <c r="S242">
        <v>101.94</v>
      </c>
      <c r="T242">
        <v>50</v>
      </c>
      <c r="U242" s="1" t="s">
        <v>104</v>
      </c>
      <c r="W242">
        <v>263.68</v>
      </c>
      <c r="X242" s="1" t="s">
        <v>104</v>
      </c>
      <c r="Z242" s="1" t="s">
        <v>104</v>
      </c>
      <c r="AA242" s="1" t="s">
        <v>104</v>
      </c>
      <c r="AB242" s="1" t="s">
        <v>104</v>
      </c>
      <c r="AC242">
        <v>9.9700000000000006</v>
      </c>
      <c r="AD242" s="1" t="s">
        <v>104</v>
      </c>
      <c r="AE242" s="1" t="s">
        <v>104</v>
      </c>
      <c r="AH242" s="1" t="s">
        <v>104</v>
      </c>
      <c r="AI242">
        <v>84.74</v>
      </c>
      <c r="AJ242" s="1" t="s">
        <v>104</v>
      </c>
      <c r="AL242" s="1" t="s">
        <v>104</v>
      </c>
      <c r="AM242">
        <v>460</v>
      </c>
      <c r="AN242" s="1" t="s">
        <v>104</v>
      </c>
      <c r="AO242">
        <v>343.75</v>
      </c>
      <c r="AP242">
        <v>125.31</v>
      </c>
      <c r="AQ242" s="1" t="s">
        <v>104</v>
      </c>
      <c r="AR242" s="1" t="s">
        <v>104</v>
      </c>
      <c r="AS242">
        <v>88.89</v>
      </c>
      <c r="AT242">
        <v>212.12</v>
      </c>
      <c r="AU242" s="1" t="s">
        <v>104</v>
      </c>
      <c r="AV242">
        <v>236.45</v>
      </c>
      <c r="AW242" s="1" t="s">
        <v>104</v>
      </c>
      <c r="AX242">
        <v>732.36</v>
      </c>
      <c r="AY242" s="1" t="s">
        <v>104</v>
      </c>
      <c r="AZ242" s="1" t="s">
        <v>104</v>
      </c>
      <c r="BC242" s="1" t="s">
        <v>104</v>
      </c>
      <c r="BD242" s="1" t="s">
        <v>104</v>
      </c>
      <c r="BE242" s="1" t="s">
        <v>104</v>
      </c>
      <c r="BF242" s="1" t="s">
        <v>104</v>
      </c>
      <c r="BG242" s="1" t="s">
        <v>104</v>
      </c>
      <c r="BH242" s="1" t="s">
        <v>104</v>
      </c>
    </row>
    <row r="243" spans="1:60" x14ac:dyDescent="0.25">
      <c r="A243" s="2">
        <v>36724</v>
      </c>
      <c r="B243">
        <v>108.88</v>
      </c>
      <c r="C243">
        <v>401.77</v>
      </c>
      <c r="D243">
        <v>146.41</v>
      </c>
      <c r="E243" s="1" t="s">
        <v>104</v>
      </c>
      <c r="F243">
        <v>376.76</v>
      </c>
      <c r="G243" s="1" t="s">
        <v>104</v>
      </c>
      <c r="H243">
        <v>56</v>
      </c>
      <c r="I243">
        <v>4</v>
      </c>
      <c r="J243">
        <v>261.27</v>
      </c>
      <c r="M243">
        <v>80.849999999999994</v>
      </c>
      <c r="N243">
        <v>21.27</v>
      </c>
      <c r="O243">
        <v>427.46</v>
      </c>
      <c r="Q243">
        <v>1100.31</v>
      </c>
      <c r="R243">
        <v>1350.09</v>
      </c>
      <c r="S243">
        <v>122.58</v>
      </c>
      <c r="T243">
        <v>55</v>
      </c>
      <c r="U243" s="1" t="s">
        <v>104</v>
      </c>
      <c r="W243">
        <v>257.89</v>
      </c>
      <c r="X243" s="1" t="s">
        <v>104</v>
      </c>
      <c r="Z243" s="1" t="s">
        <v>104</v>
      </c>
      <c r="AA243" s="1" t="s">
        <v>104</v>
      </c>
      <c r="AB243" s="1" t="s">
        <v>104</v>
      </c>
      <c r="AC243">
        <v>9.83</v>
      </c>
      <c r="AD243" s="1" t="s">
        <v>104</v>
      </c>
      <c r="AE243" s="1" t="s">
        <v>104</v>
      </c>
      <c r="AH243" s="1" t="s">
        <v>104</v>
      </c>
      <c r="AI243">
        <v>88.95</v>
      </c>
      <c r="AJ243" s="1" t="s">
        <v>104</v>
      </c>
      <c r="AL243" s="1" t="s">
        <v>104</v>
      </c>
      <c r="AM243">
        <v>446.67</v>
      </c>
      <c r="AN243" s="1" t="s">
        <v>104</v>
      </c>
      <c r="AO243">
        <v>343.75</v>
      </c>
      <c r="AP243">
        <v>107.81</v>
      </c>
      <c r="AQ243" s="1" t="s">
        <v>104</v>
      </c>
      <c r="AR243" s="1" t="s">
        <v>104</v>
      </c>
      <c r="AS243">
        <v>82.76</v>
      </c>
      <c r="AT243">
        <v>213.57</v>
      </c>
      <c r="AU243" s="1" t="s">
        <v>104</v>
      </c>
      <c r="AV243">
        <v>236.45</v>
      </c>
      <c r="AW243" s="1" t="s">
        <v>104</v>
      </c>
      <c r="AX243">
        <v>738.6</v>
      </c>
      <c r="AY243" s="1" t="s">
        <v>104</v>
      </c>
      <c r="AZ243" s="1" t="s">
        <v>104</v>
      </c>
      <c r="BC243" s="1" t="s">
        <v>104</v>
      </c>
      <c r="BD243" s="1" t="s">
        <v>104</v>
      </c>
      <c r="BE243" s="1" t="s">
        <v>104</v>
      </c>
      <c r="BF243" s="1" t="s">
        <v>104</v>
      </c>
      <c r="BG243" s="1" t="s">
        <v>104</v>
      </c>
      <c r="BH243" s="1" t="s">
        <v>104</v>
      </c>
    </row>
    <row r="244" spans="1:60" x14ac:dyDescent="0.25">
      <c r="A244" s="2">
        <v>36731</v>
      </c>
      <c r="B244">
        <v>108.88</v>
      </c>
      <c r="C244">
        <v>399.21</v>
      </c>
      <c r="D244">
        <v>156.16999999999999</v>
      </c>
      <c r="E244" s="1" t="s">
        <v>104</v>
      </c>
      <c r="F244">
        <v>428.56</v>
      </c>
      <c r="G244" s="1" t="s">
        <v>104</v>
      </c>
      <c r="H244">
        <v>65.5</v>
      </c>
      <c r="I244">
        <v>4.29</v>
      </c>
      <c r="J244">
        <v>261.27</v>
      </c>
      <c r="M244">
        <v>82.69</v>
      </c>
      <c r="N244">
        <v>22.15</v>
      </c>
      <c r="O244">
        <v>427.46</v>
      </c>
      <c r="Q244">
        <v>1088.22</v>
      </c>
      <c r="R244">
        <v>1338.75</v>
      </c>
      <c r="S244">
        <v>116.13</v>
      </c>
      <c r="T244">
        <v>52.5</v>
      </c>
      <c r="U244" s="1" t="s">
        <v>104</v>
      </c>
      <c r="W244">
        <v>222.11</v>
      </c>
      <c r="X244" s="1" t="s">
        <v>104</v>
      </c>
      <c r="Z244" s="1" t="s">
        <v>104</v>
      </c>
      <c r="AA244" s="1" t="s">
        <v>104</v>
      </c>
      <c r="AB244" s="1" t="s">
        <v>104</v>
      </c>
      <c r="AC244">
        <v>9.98</v>
      </c>
      <c r="AD244" s="1" t="s">
        <v>104</v>
      </c>
      <c r="AE244" s="1" t="s">
        <v>104</v>
      </c>
      <c r="AH244" s="1" t="s">
        <v>104</v>
      </c>
      <c r="AI244">
        <v>107.37</v>
      </c>
      <c r="AJ244" s="1" t="s">
        <v>104</v>
      </c>
      <c r="AL244" s="1" t="s">
        <v>104</v>
      </c>
      <c r="AM244">
        <v>489.33</v>
      </c>
      <c r="AN244" s="1" t="s">
        <v>104</v>
      </c>
      <c r="AO244">
        <v>330</v>
      </c>
      <c r="AP244">
        <v>99.06</v>
      </c>
      <c r="AQ244" s="1" t="s">
        <v>104</v>
      </c>
      <c r="AR244" s="1" t="s">
        <v>104</v>
      </c>
      <c r="AS244">
        <v>87.36</v>
      </c>
      <c r="AT244">
        <v>213.57</v>
      </c>
      <c r="AU244" s="1" t="s">
        <v>104</v>
      </c>
      <c r="AV244">
        <v>238.18</v>
      </c>
      <c r="AW244" s="1" t="s">
        <v>104</v>
      </c>
      <c r="AX244">
        <v>728.2</v>
      </c>
      <c r="AY244" s="1" t="s">
        <v>104</v>
      </c>
      <c r="AZ244" s="1" t="s">
        <v>104</v>
      </c>
      <c r="BC244" s="1" t="s">
        <v>104</v>
      </c>
      <c r="BD244" s="1" t="s">
        <v>104</v>
      </c>
      <c r="BE244" s="1" t="s">
        <v>104</v>
      </c>
      <c r="BF244">
        <v>103.7</v>
      </c>
      <c r="BG244" s="1" t="s">
        <v>104</v>
      </c>
      <c r="BH244" s="1" t="s">
        <v>104</v>
      </c>
    </row>
    <row r="245" spans="1:60" x14ac:dyDescent="0.25">
      <c r="A245" s="2">
        <v>36738</v>
      </c>
      <c r="B245">
        <v>108.88</v>
      </c>
      <c r="C245">
        <v>391.54</v>
      </c>
      <c r="D245">
        <v>153.72999999999999</v>
      </c>
      <c r="E245" s="1" t="s">
        <v>104</v>
      </c>
      <c r="F245">
        <v>403.13</v>
      </c>
      <c r="G245" s="1" t="s">
        <v>104</v>
      </c>
      <c r="H245">
        <v>60</v>
      </c>
      <c r="I245">
        <v>4.68</v>
      </c>
      <c r="J245">
        <v>266.2</v>
      </c>
      <c r="M245">
        <v>86.37</v>
      </c>
      <c r="N245">
        <v>18.61</v>
      </c>
      <c r="O245">
        <v>414.7</v>
      </c>
      <c r="Q245">
        <v>1087.8399999999999</v>
      </c>
      <c r="R245">
        <v>1333.64</v>
      </c>
      <c r="S245">
        <v>105.16</v>
      </c>
      <c r="T245">
        <v>48.75</v>
      </c>
      <c r="U245" s="1" t="s">
        <v>104</v>
      </c>
      <c r="W245">
        <v>228.95</v>
      </c>
      <c r="X245" s="1" t="s">
        <v>104</v>
      </c>
      <c r="Z245" s="1" t="s">
        <v>104</v>
      </c>
      <c r="AA245" s="1" t="s">
        <v>104</v>
      </c>
      <c r="AB245" s="1" t="s">
        <v>104</v>
      </c>
      <c r="AC245">
        <v>10.27</v>
      </c>
      <c r="AD245" s="1" t="s">
        <v>104</v>
      </c>
      <c r="AE245" s="1" t="s">
        <v>104</v>
      </c>
      <c r="AH245" s="1" t="s">
        <v>104</v>
      </c>
      <c r="AI245">
        <v>100.53</v>
      </c>
      <c r="AJ245" s="1" t="s">
        <v>104</v>
      </c>
      <c r="AL245" s="1" t="s">
        <v>104</v>
      </c>
      <c r="AM245">
        <v>494.67</v>
      </c>
      <c r="AN245" s="1" t="s">
        <v>104</v>
      </c>
      <c r="AO245">
        <v>312.5</v>
      </c>
      <c r="AP245">
        <v>89.69</v>
      </c>
      <c r="AQ245" s="1" t="s">
        <v>104</v>
      </c>
      <c r="AR245" s="1" t="s">
        <v>104</v>
      </c>
      <c r="AS245">
        <v>87.36</v>
      </c>
      <c r="AT245">
        <v>210.66</v>
      </c>
      <c r="AU245" s="1" t="s">
        <v>104</v>
      </c>
      <c r="AV245">
        <v>242.89</v>
      </c>
      <c r="AW245" s="1" t="s">
        <v>104</v>
      </c>
      <c r="AX245">
        <v>744.84</v>
      </c>
      <c r="AY245" s="1" t="s">
        <v>104</v>
      </c>
      <c r="AZ245" s="1" t="s">
        <v>104</v>
      </c>
      <c r="BC245" s="1" t="s">
        <v>104</v>
      </c>
      <c r="BD245" s="1" t="s">
        <v>104</v>
      </c>
      <c r="BE245" s="1" t="s">
        <v>104</v>
      </c>
      <c r="BF245">
        <v>101.85</v>
      </c>
      <c r="BG245" s="1" t="s">
        <v>104</v>
      </c>
      <c r="BH245" s="1" t="s">
        <v>104</v>
      </c>
    </row>
    <row r="246" spans="1:60" x14ac:dyDescent="0.25">
      <c r="A246" s="2">
        <v>36745</v>
      </c>
      <c r="B246">
        <v>108.88</v>
      </c>
      <c r="C246">
        <v>400.49</v>
      </c>
      <c r="D246">
        <v>156.16999999999999</v>
      </c>
      <c r="E246" s="1" t="s">
        <v>104</v>
      </c>
      <c r="F246">
        <v>358.86</v>
      </c>
      <c r="G246" s="1" t="s">
        <v>104</v>
      </c>
      <c r="H246">
        <v>52.5</v>
      </c>
      <c r="I246">
        <v>6.12</v>
      </c>
      <c r="J246">
        <v>271.13</v>
      </c>
      <c r="M246">
        <v>84.53</v>
      </c>
      <c r="N246">
        <v>17.75</v>
      </c>
      <c r="O246">
        <v>404.07</v>
      </c>
      <c r="Q246">
        <v>1087.8399999999999</v>
      </c>
      <c r="R246">
        <v>1334.21</v>
      </c>
      <c r="S246">
        <v>92.26</v>
      </c>
      <c r="T246">
        <v>45.42</v>
      </c>
      <c r="U246" s="1" t="s">
        <v>104</v>
      </c>
      <c r="W246">
        <v>221.05</v>
      </c>
      <c r="X246" s="1" t="s">
        <v>104</v>
      </c>
      <c r="Z246" s="1" t="s">
        <v>104</v>
      </c>
      <c r="AA246" s="1" t="s">
        <v>104</v>
      </c>
      <c r="AB246" s="1" t="s">
        <v>104</v>
      </c>
      <c r="AC246">
        <v>10.42</v>
      </c>
      <c r="AD246" s="1" t="s">
        <v>104</v>
      </c>
      <c r="AE246" s="1" t="s">
        <v>104</v>
      </c>
      <c r="AH246" s="1" t="s">
        <v>104</v>
      </c>
      <c r="AI246">
        <v>92.11</v>
      </c>
      <c r="AJ246" s="1" t="s">
        <v>104</v>
      </c>
      <c r="AL246" s="1" t="s">
        <v>104</v>
      </c>
      <c r="AM246">
        <v>490</v>
      </c>
      <c r="AN246" s="1" t="s">
        <v>104</v>
      </c>
      <c r="AO246">
        <v>292.5</v>
      </c>
      <c r="AP246">
        <v>91.87</v>
      </c>
      <c r="AQ246" s="1" t="s">
        <v>104</v>
      </c>
      <c r="AR246" s="1" t="s">
        <v>104</v>
      </c>
      <c r="AS246">
        <v>87.36</v>
      </c>
      <c r="AT246">
        <v>210.66</v>
      </c>
      <c r="AU246" s="1" t="s">
        <v>104</v>
      </c>
      <c r="AV246">
        <v>242.89</v>
      </c>
      <c r="AW246" s="1" t="s">
        <v>104</v>
      </c>
      <c r="AX246">
        <v>709.38</v>
      </c>
      <c r="AY246" s="1" t="s">
        <v>104</v>
      </c>
      <c r="AZ246" s="1" t="s">
        <v>104</v>
      </c>
      <c r="BC246" s="1" t="s">
        <v>104</v>
      </c>
      <c r="BD246" s="1" t="s">
        <v>104</v>
      </c>
      <c r="BE246" s="1" t="s">
        <v>104</v>
      </c>
      <c r="BF246">
        <v>101.85</v>
      </c>
      <c r="BG246" s="1" t="s">
        <v>104</v>
      </c>
      <c r="BH246" s="1" t="s">
        <v>104</v>
      </c>
    </row>
    <row r="247" spans="1:60" x14ac:dyDescent="0.25">
      <c r="A247" s="2">
        <v>36752</v>
      </c>
      <c r="B247">
        <v>110.58</v>
      </c>
      <c r="C247">
        <v>405.61</v>
      </c>
      <c r="D247">
        <v>151.29</v>
      </c>
      <c r="E247" s="1" t="s">
        <v>104</v>
      </c>
      <c r="F247">
        <v>405.02</v>
      </c>
      <c r="G247" s="1" t="s">
        <v>104</v>
      </c>
      <c r="H247">
        <v>50.75</v>
      </c>
      <c r="I247">
        <v>6.12</v>
      </c>
      <c r="J247">
        <v>290.85000000000002</v>
      </c>
      <c r="M247">
        <v>84.99</v>
      </c>
      <c r="N247">
        <v>18.02</v>
      </c>
      <c r="O247">
        <v>382.8</v>
      </c>
      <c r="Q247">
        <v>1071.42</v>
      </c>
      <c r="R247">
        <v>1333.07</v>
      </c>
      <c r="S247">
        <v>92.9</v>
      </c>
      <c r="T247">
        <v>50.42</v>
      </c>
      <c r="U247" s="1" t="s">
        <v>104</v>
      </c>
      <c r="W247">
        <v>224.74</v>
      </c>
      <c r="X247" s="1" t="s">
        <v>104</v>
      </c>
      <c r="Z247" s="1" t="s">
        <v>104</v>
      </c>
      <c r="AA247" s="1" t="s">
        <v>104</v>
      </c>
      <c r="AB247" s="1" t="s">
        <v>104</v>
      </c>
      <c r="AC247">
        <v>10.42</v>
      </c>
      <c r="AD247" s="1" t="s">
        <v>104</v>
      </c>
      <c r="AE247" s="1" t="s">
        <v>104</v>
      </c>
      <c r="AH247" s="1" t="s">
        <v>104</v>
      </c>
      <c r="AI247">
        <v>93.42</v>
      </c>
      <c r="AJ247" s="1" t="s">
        <v>104</v>
      </c>
      <c r="AL247" s="1" t="s">
        <v>104</v>
      </c>
      <c r="AM247">
        <v>506.67</v>
      </c>
      <c r="AN247" s="1" t="s">
        <v>104</v>
      </c>
      <c r="AO247">
        <v>276.25</v>
      </c>
      <c r="AP247">
        <v>85.31</v>
      </c>
      <c r="AQ247" s="1" t="s">
        <v>104</v>
      </c>
      <c r="AR247" s="1" t="s">
        <v>104</v>
      </c>
      <c r="AS247">
        <v>93.49</v>
      </c>
      <c r="AT247">
        <v>217.93</v>
      </c>
      <c r="AU247" s="1" t="s">
        <v>104</v>
      </c>
      <c r="AV247">
        <v>242.89</v>
      </c>
      <c r="AW247" s="1" t="s">
        <v>104</v>
      </c>
      <c r="AX247">
        <v>741.15</v>
      </c>
      <c r="AY247" s="1" t="s">
        <v>104</v>
      </c>
      <c r="AZ247" s="1" t="s">
        <v>104</v>
      </c>
      <c r="BC247" s="1" t="s">
        <v>104</v>
      </c>
      <c r="BD247" s="1" t="s">
        <v>104</v>
      </c>
      <c r="BE247" s="1" t="s">
        <v>104</v>
      </c>
      <c r="BF247">
        <v>96.3</v>
      </c>
      <c r="BG247" s="1" t="s">
        <v>104</v>
      </c>
      <c r="BH247" s="1" t="s">
        <v>104</v>
      </c>
    </row>
    <row r="248" spans="1:60" x14ac:dyDescent="0.25">
      <c r="A248" s="2">
        <v>36759</v>
      </c>
      <c r="B248">
        <v>110.58</v>
      </c>
      <c r="C248">
        <v>406.89</v>
      </c>
      <c r="D248">
        <v>139.69999999999999</v>
      </c>
      <c r="E248" s="1" t="s">
        <v>104</v>
      </c>
      <c r="F248">
        <v>430.45</v>
      </c>
      <c r="G248" s="1" t="s">
        <v>104</v>
      </c>
      <c r="H248">
        <v>62.5</v>
      </c>
      <c r="I248">
        <v>4.46</v>
      </c>
      <c r="J248">
        <v>290.85000000000002</v>
      </c>
      <c r="M248">
        <v>85.91</v>
      </c>
      <c r="N248">
        <v>17.690000000000001</v>
      </c>
      <c r="O248">
        <v>382.8</v>
      </c>
      <c r="Q248">
        <v>1100.1600000000001</v>
      </c>
      <c r="R248">
        <v>1333.07</v>
      </c>
      <c r="S248">
        <v>96.77</v>
      </c>
      <c r="T248">
        <v>47.08</v>
      </c>
      <c r="U248" s="1" t="s">
        <v>104</v>
      </c>
      <c r="W248">
        <v>204.74</v>
      </c>
      <c r="X248" s="1" t="s">
        <v>104</v>
      </c>
      <c r="Z248" s="1" t="s">
        <v>104</v>
      </c>
      <c r="AA248" s="1" t="s">
        <v>104</v>
      </c>
      <c r="AB248" s="1" t="s">
        <v>104</v>
      </c>
      <c r="AC248">
        <v>10.27</v>
      </c>
      <c r="AD248" s="1" t="s">
        <v>104</v>
      </c>
      <c r="AE248" s="1" t="s">
        <v>104</v>
      </c>
      <c r="AH248" s="1" t="s">
        <v>104</v>
      </c>
      <c r="AI248">
        <v>106.84</v>
      </c>
      <c r="AJ248" s="1" t="s">
        <v>104</v>
      </c>
      <c r="AL248" s="1" t="s">
        <v>104</v>
      </c>
      <c r="AM248">
        <v>500</v>
      </c>
      <c r="AN248" s="1" t="s">
        <v>104</v>
      </c>
      <c r="AO248">
        <v>253.13</v>
      </c>
      <c r="AP248">
        <v>79.37</v>
      </c>
      <c r="AQ248" s="1" t="s">
        <v>104</v>
      </c>
      <c r="AR248" s="1" t="s">
        <v>104</v>
      </c>
      <c r="AS248">
        <v>98.09</v>
      </c>
      <c r="AT248">
        <v>212.12</v>
      </c>
      <c r="AU248" s="1" t="s">
        <v>104</v>
      </c>
      <c r="AV248">
        <v>219.24</v>
      </c>
      <c r="AW248" s="1" t="s">
        <v>104</v>
      </c>
      <c r="AX248">
        <v>728.44</v>
      </c>
      <c r="AY248" s="1" t="s">
        <v>104</v>
      </c>
      <c r="AZ248" s="1" t="s">
        <v>104</v>
      </c>
      <c r="BC248" s="1" t="s">
        <v>104</v>
      </c>
      <c r="BD248" s="1" t="s">
        <v>104</v>
      </c>
      <c r="BE248" s="1" t="s">
        <v>104</v>
      </c>
      <c r="BF248">
        <v>96.3</v>
      </c>
      <c r="BG248" s="1" t="s">
        <v>104</v>
      </c>
      <c r="BH248" s="1" t="s">
        <v>104</v>
      </c>
    </row>
    <row r="249" spans="1:60" x14ac:dyDescent="0.25">
      <c r="A249" s="2">
        <v>36766</v>
      </c>
      <c r="B249">
        <v>108.88</v>
      </c>
      <c r="C249">
        <v>409.45</v>
      </c>
      <c r="D249">
        <v>124.51</v>
      </c>
      <c r="E249" s="1" t="s">
        <v>104</v>
      </c>
      <c r="F249">
        <v>438.92</v>
      </c>
      <c r="G249" s="1" t="s">
        <v>104</v>
      </c>
      <c r="H249">
        <v>63</v>
      </c>
      <c r="I249">
        <v>4.04</v>
      </c>
      <c r="J249">
        <v>290.85000000000002</v>
      </c>
      <c r="M249">
        <v>82.69</v>
      </c>
      <c r="N249">
        <v>17.72</v>
      </c>
      <c r="O249">
        <v>382.8</v>
      </c>
      <c r="Q249">
        <v>1026.27</v>
      </c>
      <c r="R249">
        <v>1333.07</v>
      </c>
      <c r="S249">
        <v>116.13</v>
      </c>
      <c r="T249">
        <v>46.25</v>
      </c>
      <c r="U249" s="1" t="s">
        <v>104</v>
      </c>
      <c r="W249">
        <v>226.32</v>
      </c>
      <c r="X249" s="1" t="s">
        <v>104</v>
      </c>
      <c r="Z249" s="1" t="s">
        <v>104</v>
      </c>
      <c r="AA249" s="1" t="s">
        <v>104</v>
      </c>
      <c r="AB249" s="1" t="s">
        <v>104</v>
      </c>
      <c r="AC249">
        <v>10.33</v>
      </c>
      <c r="AD249" s="1" t="s">
        <v>104</v>
      </c>
      <c r="AE249" s="1" t="s">
        <v>104</v>
      </c>
      <c r="AH249" s="1" t="s">
        <v>104</v>
      </c>
      <c r="AI249">
        <v>110</v>
      </c>
      <c r="AJ249" s="1" t="s">
        <v>104</v>
      </c>
      <c r="AL249" s="1" t="s">
        <v>104</v>
      </c>
      <c r="AM249">
        <v>506.67</v>
      </c>
      <c r="AN249" s="1" t="s">
        <v>104</v>
      </c>
      <c r="AO249">
        <v>268.75</v>
      </c>
      <c r="AP249">
        <v>82.5</v>
      </c>
      <c r="AQ249" s="1" t="s">
        <v>104</v>
      </c>
      <c r="AR249" s="1" t="s">
        <v>104</v>
      </c>
      <c r="AS249">
        <v>110.35</v>
      </c>
      <c r="AT249">
        <v>220.83</v>
      </c>
      <c r="AU249" s="1" t="s">
        <v>104</v>
      </c>
      <c r="AV249">
        <v>219.24</v>
      </c>
      <c r="AW249" s="1" t="s">
        <v>104</v>
      </c>
      <c r="AX249">
        <v>694.56</v>
      </c>
      <c r="AY249" s="1" t="s">
        <v>104</v>
      </c>
      <c r="AZ249" s="1" t="s">
        <v>104</v>
      </c>
      <c r="BC249" s="1" t="s">
        <v>104</v>
      </c>
      <c r="BD249" s="1" t="s">
        <v>104</v>
      </c>
      <c r="BE249" s="1" t="s">
        <v>104</v>
      </c>
      <c r="BF249">
        <v>96.3</v>
      </c>
      <c r="BG249" s="1" t="s">
        <v>104</v>
      </c>
      <c r="BH249" s="1" t="s">
        <v>104</v>
      </c>
    </row>
    <row r="250" spans="1:60" x14ac:dyDescent="0.25">
      <c r="A250" s="2">
        <v>36773</v>
      </c>
      <c r="B250">
        <v>108.88</v>
      </c>
      <c r="C250">
        <v>404.33</v>
      </c>
      <c r="D250">
        <v>121.82</v>
      </c>
      <c r="E250" s="1" t="s">
        <v>104</v>
      </c>
      <c r="F250">
        <v>421.97</v>
      </c>
      <c r="G250" s="1" t="s">
        <v>104</v>
      </c>
      <c r="H250">
        <v>52.25</v>
      </c>
      <c r="I250">
        <v>4.46</v>
      </c>
      <c r="J250">
        <v>290.85000000000002</v>
      </c>
      <c r="M250">
        <v>83.61</v>
      </c>
      <c r="N250">
        <v>17.72</v>
      </c>
      <c r="O250">
        <v>372.17</v>
      </c>
      <c r="Q250">
        <v>1067.32</v>
      </c>
      <c r="R250">
        <v>1350.09</v>
      </c>
      <c r="S250">
        <v>154.19</v>
      </c>
      <c r="T250">
        <v>45</v>
      </c>
      <c r="U250" s="1" t="s">
        <v>104</v>
      </c>
      <c r="W250">
        <v>196.84</v>
      </c>
      <c r="X250" s="1" t="s">
        <v>104</v>
      </c>
      <c r="Z250" s="1" t="s">
        <v>104</v>
      </c>
      <c r="AA250" s="1" t="s">
        <v>104</v>
      </c>
      <c r="AB250" s="1" t="s">
        <v>104</v>
      </c>
      <c r="AC250">
        <v>10.33</v>
      </c>
      <c r="AD250" s="1" t="s">
        <v>104</v>
      </c>
      <c r="AE250" s="1" t="s">
        <v>104</v>
      </c>
      <c r="AH250" s="1" t="s">
        <v>104</v>
      </c>
      <c r="AI250">
        <v>107.37</v>
      </c>
      <c r="AJ250" s="1" t="s">
        <v>104</v>
      </c>
      <c r="AL250" s="1" t="s">
        <v>104</v>
      </c>
      <c r="AM250">
        <v>493.33</v>
      </c>
      <c r="AN250" s="1" t="s">
        <v>104</v>
      </c>
      <c r="AO250">
        <v>318.44</v>
      </c>
      <c r="AP250">
        <v>87.5</v>
      </c>
      <c r="AQ250" s="1" t="s">
        <v>104</v>
      </c>
      <c r="AR250" s="1" t="s">
        <v>104</v>
      </c>
      <c r="AS250">
        <v>118.78</v>
      </c>
      <c r="AT250">
        <v>236.67</v>
      </c>
      <c r="AU250" s="1" t="s">
        <v>104</v>
      </c>
      <c r="AV250">
        <v>219.24</v>
      </c>
      <c r="AW250" s="1" t="s">
        <v>104</v>
      </c>
      <c r="AX250">
        <v>651.15</v>
      </c>
      <c r="AY250" s="1" t="s">
        <v>104</v>
      </c>
      <c r="AZ250" s="1" t="s">
        <v>104</v>
      </c>
      <c r="BC250" s="1" t="s">
        <v>104</v>
      </c>
      <c r="BD250" s="1" t="s">
        <v>104</v>
      </c>
      <c r="BE250" s="1" t="s">
        <v>104</v>
      </c>
      <c r="BF250">
        <v>96.3</v>
      </c>
      <c r="BG250" s="1" t="s">
        <v>104</v>
      </c>
      <c r="BH250" s="1" t="s">
        <v>104</v>
      </c>
    </row>
    <row r="251" spans="1:60" x14ac:dyDescent="0.25">
      <c r="A251" s="2">
        <v>36780</v>
      </c>
      <c r="B251">
        <v>108.88</v>
      </c>
      <c r="C251">
        <v>404.33</v>
      </c>
      <c r="D251">
        <v>120.65</v>
      </c>
      <c r="E251" s="1" t="s">
        <v>104</v>
      </c>
      <c r="F251">
        <v>393.71</v>
      </c>
      <c r="G251" s="1" t="s">
        <v>104</v>
      </c>
      <c r="H251">
        <v>51.75</v>
      </c>
      <c r="I251">
        <v>4.59</v>
      </c>
      <c r="J251">
        <v>252.4</v>
      </c>
      <c r="M251">
        <v>83.89</v>
      </c>
      <c r="N251">
        <v>16.84</v>
      </c>
      <c r="O251">
        <v>345.58</v>
      </c>
      <c r="Q251">
        <v>1001.64</v>
      </c>
      <c r="R251">
        <v>1333.07</v>
      </c>
      <c r="S251">
        <v>141.94</v>
      </c>
      <c r="T251">
        <v>43.83</v>
      </c>
      <c r="U251" s="1" t="s">
        <v>104</v>
      </c>
      <c r="W251">
        <v>208.95</v>
      </c>
      <c r="X251" s="1" t="s">
        <v>104</v>
      </c>
      <c r="Z251" s="1" t="s">
        <v>104</v>
      </c>
      <c r="AA251" s="1" t="s">
        <v>104</v>
      </c>
      <c r="AB251" s="1" t="s">
        <v>104</v>
      </c>
      <c r="AC251">
        <v>9.83</v>
      </c>
      <c r="AD251" s="1" t="s">
        <v>104</v>
      </c>
      <c r="AE251" s="1" t="s">
        <v>104</v>
      </c>
      <c r="AH251" s="1" t="s">
        <v>104</v>
      </c>
      <c r="AI251">
        <v>93.16</v>
      </c>
      <c r="AJ251" s="1" t="s">
        <v>104</v>
      </c>
      <c r="AL251" s="1" t="s">
        <v>104</v>
      </c>
      <c r="AM251">
        <v>490</v>
      </c>
      <c r="AN251" s="1" t="s">
        <v>104</v>
      </c>
      <c r="AO251">
        <v>321.88</v>
      </c>
      <c r="AP251">
        <v>84.38</v>
      </c>
      <c r="AQ251" s="1" t="s">
        <v>104</v>
      </c>
      <c r="AR251" s="1" t="s">
        <v>104</v>
      </c>
      <c r="AS251">
        <v>119.55</v>
      </c>
      <c r="AT251">
        <v>239.72</v>
      </c>
      <c r="AU251" s="1" t="s">
        <v>104</v>
      </c>
      <c r="AV251">
        <v>219.24</v>
      </c>
      <c r="AW251" s="1" t="s">
        <v>104</v>
      </c>
      <c r="AX251">
        <v>656.44</v>
      </c>
      <c r="AY251" s="1" t="s">
        <v>104</v>
      </c>
      <c r="AZ251" s="1" t="s">
        <v>104</v>
      </c>
      <c r="BC251" s="1" t="s">
        <v>104</v>
      </c>
      <c r="BD251" s="1" t="s">
        <v>104</v>
      </c>
      <c r="BE251" s="1" t="s">
        <v>104</v>
      </c>
      <c r="BF251">
        <v>96.3</v>
      </c>
      <c r="BG251" s="1" t="s">
        <v>104</v>
      </c>
      <c r="BH251" s="1" t="s">
        <v>104</v>
      </c>
    </row>
    <row r="252" spans="1:60" x14ac:dyDescent="0.25">
      <c r="A252" s="2">
        <v>36787</v>
      </c>
      <c r="B252">
        <v>108.88</v>
      </c>
      <c r="C252">
        <v>403.05</v>
      </c>
      <c r="D252">
        <v>121.92</v>
      </c>
      <c r="E252" s="1" t="s">
        <v>104</v>
      </c>
      <c r="F252">
        <v>343.79</v>
      </c>
      <c r="G252" s="1" t="s">
        <v>104</v>
      </c>
      <c r="H252">
        <v>61</v>
      </c>
      <c r="I252">
        <v>4.38</v>
      </c>
      <c r="J252">
        <v>266.2</v>
      </c>
      <c r="M252">
        <v>82.23</v>
      </c>
      <c r="N252">
        <v>16.25</v>
      </c>
      <c r="O252">
        <v>345.58</v>
      </c>
      <c r="Q252">
        <v>985.22</v>
      </c>
      <c r="R252">
        <v>1335.91</v>
      </c>
      <c r="S252">
        <v>121.29</v>
      </c>
      <c r="T252">
        <v>38.83</v>
      </c>
      <c r="U252" s="1" t="s">
        <v>104</v>
      </c>
      <c r="W252">
        <v>210</v>
      </c>
      <c r="X252" s="1" t="s">
        <v>104</v>
      </c>
      <c r="Z252" s="1" t="s">
        <v>104</v>
      </c>
      <c r="AA252" s="1" t="s">
        <v>104</v>
      </c>
      <c r="AB252" s="1" t="s">
        <v>104</v>
      </c>
      <c r="AC252">
        <v>9.83</v>
      </c>
      <c r="AD252" s="1" t="s">
        <v>104</v>
      </c>
      <c r="AE252" s="1" t="s">
        <v>104</v>
      </c>
      <c r="AH252" s="1" t="s">
        <v>104</v>
      </c>
      <c r="AI252">
        <v>92.37</v>
      </c>
      <c r="AJ252" s="1" t="s">
        <v>104</v>
      </c>
      <c r="AL252" s="1" t="s">
        <v>104</v>
      </c>
      <c r="AM252">
        <v>433.33</v>
      </c>
      <c r="AN252" s="1" t="s">
        <v>104</v>
      </c>
      <c r="AO252">
        <v>306.25</v>
      </c>
      <c r="AP252">
        <v>78.75</v>
      </c>
      <c r="AQ252" s="1" t="s">
        <v>104</v>
      </c>
      <c r="AR252" s="1" t="s">
        <v>104</v>
      </c>
      <c r="AS252">
        <v>119.55</v>
      </c>
      <c r="AT252">
        <v>236.96</v>
      </c>
      <c r="AU252" s="1" t="s">
        <v>104</v>
      </c>
      <c r="AV252">
        <v>219.24</v>
      </c>
      <c r="AW252" s="1" t="s">
        <v>104</v>
      </c>
      <c r="AX252">
        <v>656.44</v>
      </c>
      <c r="AY252" s="1" t="s">
        <v>104</v>
      </c>
      <c r="AZ252" s="1" t="s">
        <v>104</v>
      </c>
      <c r="BC252" s="1" t="s">
        <v>104</v>
      </c>
      <c r="BD252" s="1" t="s">
        <v>104</v>
      </c>
      <c r="BE252" s="1" t="s">
        <v>104</v>
      </c>
      <c r="BF252">
        <v>96.3</v>
      </c>
      <c r="BG252" s="1" t="s">
        <v>104</v>
      </c>
      <c r="BH252" s="1" t="s">
        <v>104</v>
      </c>
    </row>
    <row r="253" spans="1:60" x14ac:dyDescent="0.25">
      <c r="A253" s="2">
        <v>36794</v>
      </c>
      <c r="B253">
        <v>108.88</v>
      </c>
      <c r="C253">
        <v>399.21</v>
      </c>
      <c r="D253">
        <v>126.49</v>
      </c>
      <c r="E253" s="1" t="s">
        <v>104</v>
      </c>
      <c r="F253">
        <v>346.62</v>
      </c>
      <c r="G253" s="1" t="s">
        <v>104</v>
      </c>
      <c r="H253">
        <v>62.5</v>
      </c>
      <c r="I253">
        <v>4.25</v>
      </c>
      <c r="J253">
        <v>265.22000000000003</v>
      </c>
      <c r="M253">
        <v>79.94</v>
      </c>
      <c r="N253">
        <v>16.25</v>
      </c>
      <c r="O253">
        <v>345.58</v>
      </c>
      <c r="Q253">
        <v>952.38</v>
      </c>
      <c r="R253">
        <v>1338.75</v>
      </c>
      <c r="S253">
        <v>106.45</v>
      </c>
      <c r="T253">
        <v>35.83</v>
      </c>
      <c r="U253" s="1" t="s">
        <v>104</v>
      </c>
      <c r="W253">
        <v>168.42</v>
      </c>
      <c r="X253" s="1" t="s">
        <v>104</v>
      </c>
      <c r="Z253" s="1" t="s">
        <v>104</v>
      </c>
      <c r="AA253" s="1" t="s">
        <v>104</v>
      </c>
      <c r="AB253" s="1" t="s">
        <v>104</v>
      </c>
      <c r="AC253">
        <v>9.83</v>
      </c>
      <c r="AD253" s="1" t="s">
        <v>104</v>
      </c>
      <c r="AE253" s="1" t="s">
        <v>104</v>
      </c>
      <c r="AH253" s="1" t="s">
        <v>104</v>
      </c>
      <c r="AI253">
        <v>85.26</v>
      </c>
      <c r="AJ253" s="1" t="s">
        <v>104</v>
      </c>
      <c r="AL253" s="1" t="s">
        <v>104</v>
      </c>
      <c r="AM253">
        <v>390</v>
      </c>
      <c r="AN253" s="1" t="s">
        <v>104</v>
      </c>
      <c r="AO253">
        <v>295</v>
      </c>
      <c r="AP253">
        <v>75</v>
      </c>
      <c r="AQ253" s="1" t="s">
        <v>104</v>
      </c>
      <c r="AR253" s="1" t="s">
        <v>104</v>
      </c>
      <c r="AS253">
        <v>121.08</v>
      </c>
      <c r="AT253">
        <v>235.36</v>
      </c>
      <c r="AU253" s="1" t="s">
        <v>104</v>
      </c>
      <c r="AV253">
        <v>219.24</v>
      </c>
      <c r="AW253" s="1" t="s">
        <v>104</v>
      </c>
      <c r="AX253">
        <v>635.27</v>
      </c>
      <c r="AY253" s="1" t="s">
        <v>104</v>
      </c>
      <c r="AZ253" s="1" t="s">
        <v>104</v>
      </c>
      <c r="BC253" s="1" t="s">
        <v>104</v>
      </c>
      <c r="BD253" s="1" t="s">
        <v>104</v>
      </c>
      <c r="BE253" s="1" t="s">
        <v>104</v>
      </c>
      <c r="BF253">
        <v>96.3</v>
      </c>
      <c r="BG253" s="1" t="s">
        <v>104</v>
      </c>
      <c r="BH253" s="1" t="s">
        <v>104</v>
      </c>
    </row>
    <row r="254" spans="1:60" x14ac:dyDescent="0.25">
      <c r="A254" s="2">
        <v>36801</v>
      </c>
      <c r="B254">
        <v>108.88</v>
      </c>
      <c r="C254">
        <v>396.65</v>
      </c>
      <c r="D254">
        <v>126.49</v>
      </c>
      <c r="E254" s="1" t="s">
        <v>104</v>
      </c>
      <c r="F254">
        <v>291.99</v>
      </c>
      <c r="G254" s="1" t="s">
        <v>104</v>
      </c>
      <c r="H254">
        <v>62.5</v>
      </c>
      <c r="I254">
        <v>3.15</v>
      </c>
      <c r="J254">
        <v>265.22000000000003</v>
      </c>
      <c r="M254">
        <v>78.28</v>
      </c>
      <c r="N254">
        <v>17.13</v>
      </c>
      <c r="O254">
        <v>345.58</v>
      </c>
      <c r="Q254">
        <v>935.96</v>
      </c>
      <c r="R254">
        <v>1360.87</v>
      </c>
      <c r="S254">
        <v>80</v>
      </c>
      <c r="T254">
        <v>34.58</v>
      </c>
      <c r="U254" s="1" t="s">
        <v>104</v>
      </c>
      <c r="W254">
        <v>163.68</v>
      </c>
      <c r="X254" s="1" t="s">
        <v>104</v>
      </c>
      <c r="Z254" s="1" t="s">
        <v>104</v>
      </c>
      <c r="AA254" s="1" t="s">
        <v>104</v>
      </c>
      <c r="AB254" s="1" t="s">
        <v>104</v>
      </c>
      <c r="AC254">
        <v>9.5299999999999994</v>
      </c>
      <c r="AD254" s="1" t="s">
        <v>104</v>
      </c>
      <c r="AE254" s="1" t="s">
        <v>104</v>
      </c>
      <c r="AH254" s="1" t="s">
        <v>104</v>
      </c>
      <c r="AI254">
        <v>90</v>
      </c>
      <c r="AJ254" s="1" t="s">
        <v>104</v>
      </c>
      <c r="AL254" s="1" t="s">
        <v>104</v>
      </c>
      <c r="AM254">
        <v>381.67</v>
      </c>
      <c r="AN254" s="1" t="s">
        <v>104</v>
      </c>
      <c r="AO254">
        <v>268.75</v>
      </c>
      <c r="AP254">
        <v>70.16</v>
      </c>
      <c r="AQ254" s="1" t="s">
        <v>104</v>
      </c>
      <c r="AR254" s="1" t="s">
        <v>104</v>
      </c>
      <c r="AS254">
        <v>119.55</v>
      </c>
      <c r="AT254">
        <v>246.98</v>
      </c>
      <c r="AU254" s="1" t="s">
        <v>104</v>
      </c>
      <c r="AV254">
        <v>219.24</v>
      </c>
      <c r="AW254" s="1" t="s">
        <v>104</v>
      </c>
      <c r="AX254">
        <v>635.27</v>
      </c>
      <c r="AY254" s="1" t="s">
        <v>104</v>
      </c>
      <c r="AZ254" s="1" t="s">
        <v>104</v>
      </c>
      <c r="BC254" s="1" t="s">
        <v>104</v>
      </c>
      <c r="BD254" s="1" t="s">
        <v>104</v>
      </c>
      <c r="BE254" s="1" t="s">
        <v>104</v>
      </c>
      <c r="BF254">
        <v>96.3</v>
      </c>
      <c r="BG254" s="1" t="s">
        <v>104</v>
      </c>
      <c r="BH254" s="1" t="s">
        <v>104</v>
      </c>
    </row>
    <row r="255" spans="1:60" x14ac:dyDescent="0.25">
      <c r="A255" s="2">
        <v>36808</v>
      </c>
      <c r="B255">
        <v>108.88</v>
      </c>
      <c r="C255">
        <v>399.21</v>
      </c>
      <c r="D255">
        <v>123.45</v>
      </c>
      <c r="E255" s="1" t="s">
        <v>104</v>
      </c>
      <c r="F255">
        <v>275.02999999999997</v>
      </c>
      <c r="G255" s="1" t="s">
        <v>104</v>
      </c>
      <c r="H255">
        <v>58.25</v>
      </c>
      <c r="I255">
        <v>2.98</v>
      </c>
      <c r="J255">
        <v>261.27</v>
      </c>
      <c r="M255">
        <v>73.5</v>
      </c>
      <c r="N255">
        <v>16.25</v>
      </c>
      <c r="O255">
        <v>346.65</v>
      </c>
      <c r="Q255">
        <v>923.64</v>
      </c>
      <c r="R255">
        <v>1333.07</v>
      </c>
      <c r="S255">
        <v>80.319999999999993</v>
      </c>
      <c r="T255">
        <v>33.33</v>
      </c>
      <c r="U255" s="1" t="s">
        <v>104</v>
      </c>
      <c r="W255">
        <v>130.53</v>
      </c>
      <c r="X255" s="1" t="s">
        <v>104</v>
      </c>
      <c r="Z255" s="1" t="s">
        <v>104</v>
      </c>
      <c r="AA255" s="1" t="s">
        <v>104</v>
      </c>
      <c r="AB255" s="1" t="s">
        <v>104</v>
      </c>
      <c r="AC255">
        <v>9.5299999999999994</v>
      </c>
      <c r="AD255" s="1" t="s">
        <v>104</v>
      </c>
      <c r="AE255" s="1" t="s">
        <v>104</v>
      </c>
      <c r="AH255" s="1" t="s">
        <v>104</v>
      </c>
      <c r="AI255">
        <v>81.84</v>
      </c>
      <c r="AJ255" s="1" t="s">
        <v>104</v>
      </c>
      <c r="AL255" s="1" t="s">
        <v>104</v>
      </c>
      <c r="AM255">
        <v>306.67</v>
      </c>
      <c r="AN255" s="1" t="s">
        <v>104</v>
      </c>
      <c r="AO255">
        <v>263.75</v>
      </c>
      <c r="AP255">
        <v>61.28</v>
      </c>
      <c r="AQ255" s="1" t="s">
        <v>104</v>
      </c>
      <c r="AR255" s="1" t="s">
        <v>104</v>
      </c>
      <c r="AS255">
        <v>113.42</v>
      </c>
      <c r="AT255">
        <v>246.98</v>
      </c>
      <c r="AU255" s="1" t="s">
        <v>104</v>
      </c>
      <c r="AV255">
        <v>228.62</v>
      </c>
      <c r="AW255" s="1" t="s">
        <v>104</v>
      </c>
      <c r="AX255">
        <v>624.67999999999995</v>
      </c>
      <c r="AY255" s="1" t="s">
        <v>104</v>
      </c>
      <c r="AZ255" s="1" t="s">
        <v>104</v>
      </c>
      <c r="BC255" s="1" t="s">
        <v>104</v>
      </c>
      <c r="BD255" s="1" t="s">
        <v>104</v>
      </c>
      <c r="BE255" s="1" t="s">
        <v>104</v>
      </c>
      <c r="BF255">
        <v>96.3</v>
      </c>
      <c r="BG255" s="1" t="s">
        <v>104</v>
      </c>
      <c r="BH255" s="1" t="s">
        <v>104</v>
      </c>
    </row>
    <row r="256" spans="1:60" x14ac:dyDescent="0.25">
      <c r="A256" s="2">
        <v>36815</v>
      </c>
      <c r="B256">
        <v>108.88</v>
      </c>
      <c r="C256">
        <v>399.21</v>
      </c>
      <c r="D256">
        <v>122.94</v>
      </c>
      <c r="E256" s="1" t="s">
        <v>104</v>
      </c>
      <c r="F256">
        <v>291.99</v>
      </c>
      <c r="G256" s="1" t="s">
        <v>104</v>
      </c>
      <c r="H256">
        <v>51</v>
      </c>
      <c r="I256">
        <v>3.06</v>
      </c>
      <c r="J256">
        <v>261.27</v>
      </c>
      <c r="M256">
        <v>70.75</v>
      </c>
      <c r="N256">
        <v>16.25</v>
      </c>
      <c r="O256">
        <v>355.15</v>
      </c>
      <c r="Q256">
        <v>903.12</v>
      </c>
      <c r="R256">
        <v>1333.07</v>
      </c>
      <c r="S256">
        <v>62.26</v>
      </c>
      <c r="T256">
        <v>27.08</v>
      </c>
      <c r="U256" s="1" t="s">
        <v>104</v>
      </c>
      <c r="W256">
        <v>106.84</v>
      </c>
      <c r="X256" s="1" t="s">
        <v>104</v>
      </c>
      <c r="Z256" s="1" t="s">
        <v>104</v>
      </c>
      <c r="AA256" s="1" t="s">
        <v>104</v>
      </c>
      <c r="AB256" s="1" t="s">
        <v>104</v>
      </c>
      <c r="AC256">
        <v>9.65</v>
      </c>
      <c r="AD256" s="1" t="s">
        <v>104</v>
      </c>
      <c r="AE256" s="1" t="s">
        <v>104</v>
      </c>
      <c r="AH256" s="1" t="s">
        <v>104</v>
      </c>
      <c r="AI256">
        <v>72.11</v>
      </c>
      <c r="AJ256" s="1" t="s">
        <v>104</v>
      </c>
      <c r="AL256" s="1" t="s">
        <v>104</v>
      </c>
      <c r="AM256">
        <v>300</v>
      </c>
      <c r="AN256" s="1" t="s">
        <v>104</v>
      </c>
      <c r="AO256">
        <v>240.63</v>
      </c>
      <c r="AP256">
        <v>61.56</v>
      </c>
      <c r="AQ256" s="1" t="s">
        <v>104</v>
      </c>
      <c r="AR256" s="1" t="s">
        <v>104</v>
      </c>
      <c r="AS256">
        <v>111.88</v>
      </c>
      <c r="AT256">
        <v>283.55</v>
      </c>
      <c r="AU256" s="1" t="s">
        <v>104</v>
      </c>
      <c r="AV256">
        <v>228.62</v>
      </c>
      <c r="AW256" s="1" t="s">
        <v>104</v>
      </c>
      <c r="AX256">
        <v>572.16</v>
      </c>
      <c r="AY256" s="1" t="s">
        <v>104</v>
      </c>
      <c r="AZ256" s="1" t="s">
        <v>104</v>
      </c>
      <c r="BC256" s="1" t="s">
        <v>104</v>
      </c>
      <c r="BD256" s="1" t="s">
        <v>104</v>
      </c>
      <c r="BE256" s="1" t="s">
        <v>104</v>
      </c>
      <c r="BF256">
        <v>96.3</v>
      </c>
      <c r="BG256" s="1" t="s">
        <v>104</v>
      </c>
      <c r="BH256" s="1" t="s">
        <v>104</v>
      </c>
    </row>
    <row r="257" spans="1:60" x14ac:dyDescent="0.25">
      <c r="A257" s="2">
        <v>36822</v>
      </c>
      <c r="B257">
        <v>112.12</v>
      </c>
      <c r="C257">
        <v>403.05</v>
      </c>
      <c r="D257">
        <v>122.94</v>
      </c>
      <c r="E257" s="1" t="s">
        <v>104</v>
      </c>
      <c r="F257">
        <v>355.09</v>
      </c>
      <c r="G257" s="1" t="s">
        <v>104</v>
      </c>
      <c r="H257">
        <v>49.75</v>
      </c>
      <c r="I257">
        <v>2.64</v>
      </c>
      <c r="J257">
        <v>244.51</v>
      </c>
      <c r="M257">
        <v>71.209999999999994</v>
      </c>
      <c r="N257">
        <v>16.25</v>
      </c>
      <c r="O257">
        <v>350.9</v>
      </c>
      <c r="Q257">
        <v>903.12</v>
      </c>
      <c r="R257">
        <v>1333.07</v>
      </c>
      <c r="S257">
        <v>52.9</v>
      </c>
      <c r="T257">
        <v>30.83</v>
      </c>
      <c r="U257" s="1" t="s">
        <v>104</v>
      </c>
      <c r="W257">
        <v>92.37</v>
      </c>
      <c r="X257" s="1" t="s">
        <v>104</v>
      </c>
      <c r="Z257" s="1" t="s">
        <v>104</v>
      </c>
      <c r="AA257" s="1" t="s">
        <v>104</v>
      </c>
      <c r="AB257" s="1" t="s">
        <v>104</v>
      </c>
      <c r="AC257">
        <v>9.65</v>
      </c>
      <c r="AD257" s="1" t="s">
        <v>104</v>
      </c>
      <c r="AE257" s="1" t="s">
        <v>104</v>
      </c>
      <c r="AH257" s="1" t="s">
        <v>104</v>
      </c>
      <c r="AI257">
        <v>73.16</v>
      </c>
      <c r="AJ257" s="1" t="s">
        <v>104</v>
      </c>
      <c r="AL257" s="1" t="s">
        <v>104</v>
      </c>
      <c r="AM257">
        <v>274.67</v>
      </c>
      <c r="AN257" s="1" t="s">
        <v>104</v>
      </c>
      <c r="AO257">
        <v>261.25</v>
      </c>
      <c r="AP257">
        <v>38.28</v>
      </c>
      <c r="AQ257" s="1" t="s">
        <v>104</v>
      </c>
      <c r="AR257" s="1" t="s">
        <v>104</v>
      </c>
      <c r="AS257">
        <v>111.88</v>
      </c>
      <c r="AT257">
        <v>277.57</v>
      </c>
      <c r="AU257" s="1" t="s">
        <v>104</v>
      </c>
      <c r="AV257">
        <v>228.62</v>
      </c>
      <c r="AW257" s="1" t="s">
        <v>104</v>
      </c>
      <c r="AX257">
        <v>588.67999999999995</v>
      </c>
      <c r="AY257" s="1" t="s">
        <v>104</v>
      </c>
      <c r="AZ257" s="1" t="s">
        <v>104</v>
      </c>
      <c r="BC257" s="1" t="s">
        <v>104</v>
      </c>
      <c r="BD257" s="1" t="s">
        <v>104</v>
      </c>
      <c r="BE257" s="1" t="s">
        <v>104</v>
      </c>
      <c r="BF257">
        <v>96.3</v>
      </c>
      <c r="BG257" s="1" t="s">
        <v>104</v>
      </c>
      <c r="BH257" s="1" t="s">
        <v>104</v>
      </c>
    </row>
    <row r="258" spans="1:60" x14ac:dyDescent="0.25">
      <c r="A258" s="2">
        <v>36829</v>
      </c>
      <c r="B258">
        <v>108.88</v>
      </c>
      <c r="C258">
        <v>401.77</v>
      </c>
      <c r="D258">
        <v>121.92</v>
      </c>
      <c r="E258" s="1" t="s">
        <v>104</v>
      </c>
      <c r="F258">
        <v>334.37</v>
      </c>
      <c r="G258" s="1" t="s">
        <v>104</v>
      </c>
      <c r="H258">
        <v>43.5</v>
      </c>
      <c r="I258">
        <v>3.7</v>
      </c>
      <c r="J258">
        <v>246.48</v>
      </c>
      <c r="M258">
        <v>73.69</v>
      </c>
      <c r="N258">
        <v>15.65</v>
      </c>
      <c r="O258">
        <v>345.58</v>
      </c>
      <c r="Q258">
        <v>923.64</v>
      </c>
      <c r="R258">
        <v>1333.07</v>
      </c>
      <c r="S258">
        <v>53.55</v>
      </c>
      <c r="T258">
        <v>27.75</v>
      </c>
      <c r="U258" s="1" t="s">
        <v>104</v>
      </c>
      <c r="W258">
        <v>86.84</v>
      </c>
      <c r="X258" s="1" t="s">
        <v>104</v>
      </c>
      <c r="Z258" s="1" t="s">
        <v>104</v>
      </c>
      <c r="AA258" s="1" t="s">
        <v>104</v>
      </c>
      <c r="AB258" s="1" t="s">
        <v>104</v>
      </c>
      <c r="AC258">
        <v>9.5299999999999994</v>
      </c>
      <c r="AD258" s="1" t="s">
        <v>104</v>
      </c>
      <c r="AE258" s="1" t="s">
        <v>104</v>
      </c>
      <c r="AH258" s="1" t="s">
        <v>104</v>
      </c>
      <c r="AI258">
        <v>68.42</v>
      </c>
      <c r="AJ258" s="1" t="s">
        <v>104</v>
      </c>
      <c r="AL258" s="1" t="s">
        <v>104</v>
      </c>
      <c r="AM258">
        <v>269.33</v>
      </c>
      <c r="AN258" s="1" t="s">
        <v>104</v>
      </c>
      <c r="AO258">
        <v>228.13</v>
      </c>
      <c r="AP258">
        <v>34.72</v>
      </c>
      <c r="AQ258" s="1" t="s">
        <v>104</v>
      </c>
      <c r="AR258" s="1" t="s">
        <v>104</v>
      </c>
      <c r="AS258">
        <v>107.29</v>
      </c>
      <c r="AT258">
        <v>274.51</v>
      </c>
      <c r="AU258" s="1" t="s">
        <v>104</v>
      </c>
      <c r="AV258">
        <v>228.62</v>
      </c>
      <c r="AW258" s="1" t="s">
        <v>104</v>
      </c>
      <c r="AX258">
        <v>635.27</v>
      </c>
      <c r="AY258" s="1" t="s">
        <v>104</v>
      </c>
      <c r="AZ258" s="1" t="s">
        <v>104</v>
      </c>
      <c r="BC258" s="1" t="s">
        <v>104</v>
      </c>
      <c r="BD258" s="1" t="s">
        <v>104</v>
      </c>
      <c r="BE258" s="1" t="s">
        <v>104</v>
      </c>
      <c r="BF258">
        <v>96.3</v>
      </c>
      <c r="BG258" s="1" t="s">
        <v>104</v>
      </c>
      <c r="BH258" s="1" t="s">
        <v>104</v>
      </c>
    </row>
    <row r="259" spans="1:60" x14ac:dyDescent="0.25">
      <c r="A259" s="2">
        <v>36836</v>
      </c>
      <c r="B259">
        <v>108.88</v>
      </c>
      <c r="C259">
        <v>422.24</v>
      </c>
      <c r="D259">
        <v>121.92</v>
      </c>
      <c r="E259" s="1" t="s">
        <v>104</v>
      </c>
      <c r="F259">
        <v>308.94</v>
      </c>
      <c r="G259" s="1" t="s">
        <v>104</v>
      </c>
      <c r="H259">
        <v>43.5</v>
      </c>
      <c r="I259">
        <v>4.04</v>
      </c>
      <c r="J259">
        <v>236.63</v>
      </c>
      <c r="M259">
        <v>74.150000000000006</v>
      </c>
      <c r="N259">
        <v>14.5</v>
      </c>
      <c r="O259">
        <v>344.52</v>
      </c>
      <c r="Q259">
        <v>903.12</v>
      </c>
      <c r="R259">
        <v>1389.8</v>
      </c>
      <c r="S259">
        <v>48.39</v>
      </c>
      <c r="T259">
        <v>22.08</v>
      </c>
      <c r="U259" s="1" t="s">
        <v>104</v>
      </c>
      <c r="W259">
        <v>73.16</v>
      </c>
      <c r="X259" s="1" t="s">
        <v>104</v>
      </c>
      <c r="Z259" s="1" t="s">
        <v>104</v>
      </c>
      <c r="AA259" s="1" t="s">
        <v>104</v>
      </c>
      <c r="AB259" s="1" t="s">
        <v>104</v>
      </c>
      <c r="AC259">
        <v>9.5299999999999994</v>
      </c>
      <c r="AD259" s="1" t="s">
        <v>104</v>
      </c>
      <c r="AE259" s="1" t="s">
        <v>104</v>
      </c>
      <c r="AH259" s="1" t="s">
        <v>104</v>
      </c>
      <c r="AI259">
        <v>73.16</v>
      </c>
      <c r="AJ259" s="1" t="s">
        <v>104</v>
      </c>
      <c r="AL259" s="1" t="s">
        <v>104</v>
      </c>
      <c r="AM259">
        <v>249.33</v>
      </c>
      <c r="AN259" s="1" t="s">
        <v>104</v>
      </c>
      <c r="AO259">
        <v>212.5</v>
      </c>
      <c r="AP259">
        <v>35.94</v>
      </c>
      <c r="AQ259" s="1" t="s">
        <v>104</v>
      </c>
      <c r="AR259" s="1" t="s">
        <v>104</v>
      </c>
      <c r="AS259">
        <v>107.29</v>
      </c>
      <c r="AT259">
        <v>282.17</v>
      </c>
      <c r="AU259" s="1" t="s">
        <v>104</v>
      </c>
      <c r="AV259">
        <v>228.62</v>
      </c>
      <c r="AW259" s="1" t="s">
        <v>104</v>
      </c>
      <c r="AX259">
        <v>688.21</v>
      </c>
      <c r="AY259" s="1" t="s">
        <v>104</v>
      </c>
      <c r="AZ259" s="1" t="s">
        <v>104</v>
      </c>
      <c r="BC259" s="1" t="s">
        <v>104</v>
      </c>
      <c r="BD259" s="1" t="s">
        <v>104</v>
      </c>
      <c r="BE259" s="1" t="s">
        <v>104</v>
      </c>
      <c r="BF259">
        <v>96.3</v>
      </c>
      <c r="BG259" s="1" t="s">
        <v>104</v>
      </c>
      <c r="BH259" s="1" t="s">
        <v>104</v>
      </c>
    </row>
    <row r="260" spans="1:60" x14ac:dyDescent="0.25">
      <c r="A260" s="2">
        <v>36843</v>
      </c>
      <c r="B260">
        <v>108.88</v>
      </c>
      <c r="C260">
        <v>399.21</v>
      </c>
      <c r="D260">
        <v>124.46</v>
      </c>
      <c r="E260" s="1" t="s">
        <v>104</v>
      </c>
      <c r="F260">
        <v>244.89</v>
      </c>
      <c r="G260" s="1" t="s">
        <v>104</v>
      </c>
      <c r="H260">
        <v>32.5</v>
      </c>
      <c r="I260">
        <v>3.83</v>
      </c>
      <c r="J260">
        <v>236.63</v>
      </c>
      <c r="M260">
        <v>70.75</v>
      </c>
      <c r="N260">
        <v>13</v>
      </c>
      <c r="O260">
        <v>344.52</v>
      </c>
      <c r="Q260">
        <v>882.59</v>
      </c>
      <c r="R260">
        <v>1389.8</v>
      </c>
      <c r="S260">
        <v>34.19</v>
      </c>
      <c r="T260">
        <v>17.920000000000002</v>
      </c>
      <c r="U260" s="1" t="s">
        <v>104</v>
      </c>
      <c r="W260">
        <v>59.47</v>
      </c>
      <c r="X260" s="1" t="s">
        <v>104</v>
      </c>
      <c r="Z260" s="1" t="s">
        <v>104</v>
      </c>
      <c r="AA260" s="1" t="s">
        <v>104</v>
      </c>
      <c r="AB260" s="1" t="s">
        <v>104</v>
      </c>
      <c r="AC260">
        <v>10.42</v>
      </c>
      <c r="AD260" s="1" t="s">
        <v>104</v>
      </c>
      <c r="AE260" s="1" t="s">
        <v>104</v>
      </c>
      <c r="AH260" s="1" t="s">
        <v>104</v>
      </c>
      <c r="AI260">
        <v>55.26</v>
      </c>
      <c r="AJ260" s="1" t="s">
        <v>104</v>
      </c>
      <c r="AL260" s="1" t="s">
        <v>104</v>
      </c>
      <c r="AM260">
        <v>143.33000000000001</v>
      </c>
      <c r="AN260" s="1" t="s">
        <v>104</v>
      </c>
      <c r="AO260">
        <v>181.25</v>
      </c>
      <c r="AP260">
        <v>31.56</v>
      </c>
      <c r="AQ260" s="1" t="s">
        <v>104</v>
      </c>
      <c r="AR260" s="1" t="s">
        <v>104</v>
      </c>
      <c r="AS260">
        <v>104.22</v>
      </c>
      <c r="AT260">
        <v>318.89</v>
      </c>
      <c r="AU260" s="1" t="s">
        <v>104</v>
      </c>
      <c r="AV260">
        <v>228.62</v>
      </c>
      <c r="AW260" s="1" t="s">
        <v>104</v>
      </c>
      <c r="AX260">
        <v>656.44</v>
      </c>
      <c r="AY260" s="1" t="s">
        <v>104</v>
      </c>
      <c r="AZ260" s="1" t="s">
        <v>104</v>
      </c>
      <c r="BC260" s="1" t="s">
        <v>104</v>
      </c>
      <c r="BD260" s="1" t="s">
        <v>104</v>
      </c>
      <c r="BE260" s="1" t="s">
        <v>104</v>
      </c>
      <c r="BF260">
        <v>96.3</v>
      </c>
      <c r="BG260" s="1" t="s">
        <v>104</v>
      </c>
      <c r="BH260" s="1" t="s">
        <v>104</v>
      </c>
    </row>
    <row r="261" spans="1:60" x14ac:dyDescent="0.25">
      <c r="A261" s="2">
        <v>36850</v>
      </c>
      <c r="B261">
        <v>108.88</v>
      </c>
      <c r="C261">
        <v>419.69</v>
      </c>
      <c r="D261">
        <v>122.43</v>
      </c>
      <c r="E261" s="1" t="s">
        <v>104</v>
      </c>
      <c r="F261">
        <v>263.73</v>
      </c>
      <c r="G261" s="1" t="s">
        <v>104</v>
      </c>
      <c r="H261">
        <v>26.5</v>
      </c>
      <c r="I261">
        <v>3.4</v>
      </c>
      <c r="J261">
        <v>236.63</v>
      </c>
      <c r="M261">
        <v>65.33</v>
      </c>
      <c r="N261">
        <v>13</v>
      </c>
      <c r="O261">
        <v>344.52</v>
      </c>
      <c r="Q261">
        <v>903.12</v>
      </c>
      <c r="R261">
        <v>1452.2</v>
      </c>
      <c r="S261">
        <v>30.97</v>
      </c>
      <c r="T261">
        <v>18.329999999999998</v>
      </c>
      <c r="U261" s="1" t="s">
        <v>104</v>
      </c>
      <c r="W261">
        <v>52.11</v>
      </c>
      <c r="X261" s="1" t="s">
        <v>104</v>
      </c>
      <c r="Z261" s="1" t="s">
        <v>104</v>
      </c>
      <c r="AA261" s="1" t="s">
        <v>104</v>
      </c>
      <c r="AB261" s="1" t="s">
        <v>104</v>
      </c>
      <c r="AC261">
        <v>11.17</v>
      </c>
      <c r="AD261" s="1" t="s">
        <v>104</v>
      </c>
      <c r="AE261" s="1" t="s">
        <v>104</v>
      </c>
      <c r="AH261" s="1" t="s">
        <v>104</v>
      </c>
      <c r="AI261">
        <v>56.58</v>
      </c>
      <c r="AJ261" s="1" t="s">
        <v>104</v>
      </c>
      <c r="AL261" s="1" t="s">
        <v>104</v>
      </c>
      <c r="AM261">
        <v>126.67</v>
      </c>
      <c r="AN261" s="1" t="s">
        <v>104</v>
      </c>
      <c r="AO261">
        <v>159.38</v>
      </c>
      <c r="AP261">
        <v>28.75</v>
      </c>
      <c r="AQ261" s="1" t="s">
        <v>104</v>
      </c>
      <c r="AR261" s="1" t="s">
        <v>104</v>
      </c>
      <c r="AS261">
        <v>93.49</v>
      </c>
      <c r="AT261">
        <v>317.33</v>
      </c>
      <c r="AU261" s="1" t="s">
        <v>104</v>
      </c>
      <c r="AV261">
        <v>228.62</v>
      </c>
      <c r="AW261" s="1" t="s">
        <v>104</v>
      </c>
      <c r="AX261">
        <v>638.44000000000005</v>
      </c>
      <c r="AY261" s="1" t="s">
        <v>104</v>
      </c>
      <c r="AZ261" s="1" t="s">
        <v>104</v>
      </c>
      <c r="BC261" s="1" t="s">
        <v>104</v>
      </c>
      <c r="BD261" s="1" t="s">
        <v>104</v>
      </c>
      <c r="BE261" s="1" t="s">
        <v>104</v>
      </c>
      <c r="BF261">
        <v>96.3</v>
      </c>
      <c r="BG261" s="1" t="s">
        <v>104</v>
      </c>
      <c r="BH261" s="1" t="s">
        <v>104</v>
      </c>
    </row>
    <row r="262" spans="1:60" x14ac:dyDescent="0.25">
      <c r="A262" s="2">
        <v>36857</v>
      </c>
      <c r="B262">
        <v>108.88</v>
      </c>
      <c r="C262">
        <v>417.13</v>
      </c>
      <c r="D262">
        <v>124.46</v>
      </c>
      <c r="E262" s="1" t="s">
        <v>104</v>
      </c>
      <c r="F262">
        <v>240.18</v>
      </c>
      <c r="G262" s="1" t="s">
        <v>104</v>
      </c>
      <c r="H262">
        <v>41.75</v>
      </c>
      <c r="I262">
        <v>2.76</v>
      </c>
      <c r="J262">
        <v>232.68</v>
      </c>
      <c r="M262">
        <v>70.75</v>
      </c>
      <c r="N262">
        <v>10.96</v>
      </c>
      <c r="O262">
        <v>344.52</v>
      </c>
      <c r="Q262">
        <v>903.12</v>
      </c>
      <c r="R262">
        <v>1406.82</v>
      </c>
      <c r="S262">
        <v>41.29</v>
      </c>
      <c r="T262">
        <v>21.67</v>
      </c>
      <c r="U262" s="1" t="s">
        <v>104</v>
      </c>
      <c r="W262">
        <v>59.47</v>
      </c>
      <c r="X262" s="1" t="s">
        <v>104</v>
      </c>
      <c r="Z262" s="1" t="s">
        <v>104</v>
      </c>
      <c r="AA262" s="1" t="s">
        <v>104</v>
      </c>
      <c r="AB262" s="1" t="s">
        <v>104</v>
      </c>
      <c r="AC262">
        <v>9.83</v>
      </c>
      <c r="AD262" s="1" t="s">
        <v>104</v>
      </c>
      <c r="AE262" s="1" t="s">
        <v>104</v>
      </c>
      <c r="AH262" s="1" t="s">
        <v>104</v>
      </c>
      <c r="AI262">
        <v>55.26</v>
      </c>
      <c r="AJ262" s="1" t="s">
        <v>104</v>
      </c>
      <c r="AL262" s="1" t="s">
        <v>104</v>
      </c>
      <c r="AM262">
        <v>123.33</v>
      </c>
      <c r="AN262" s="1" t="s">
        <v>104</v>
      </c>
      <c r="AO262">
        <v>196.88</v>
      </c>
      <c r="AP262">
        <v>28.13</v>
      </c>
      <c r="AQ262" s="1" t="s">
        <v>104</v>
      </c>
      <c r="AR262" s="1" t="s">
        <v>104</v>
      </c>
      <c r="AS262">
        <v>93.49</v>
      </c>
      <c r="AT262">
        <v>311.86</v>
      </c>
      <c r="AU262" s="1" t="s">
        <v>104</v>
      </c>
      <c r="AV262">
        <v>228.62</v>
      </c>
      <c r="AW262" s="1" t="s">
        <v>104</v>
      </c>
      <c r="AX262">
        <v>606.67999999999995</v>
      </c>
      <c r="AY262" s="1" t="s">
        <v>104</v>
      </c>
      <c r="AZ262" s="1" t="s">
        <v>104</v>
      </c>
      <c r="BC262" s="1" t="s">
        <v>104</v>
      </c>
      <c r="BD262" s="1" t="s">
        <v>104</v>
      </c>
      <c r="BE262" s="1" t="s">
        <v>104</v>
      </c>
      <c r="BF262">
        <v>96.3</v>
      </c>
      <c r="BG262" s="1" t="s">
        <v>104</v>
      </c>
      <c r="BH262" s="1" t="s">
        <v>104</v>
      </c>
    </row>
    <row r="263" spans="1:60" x14ac:dyDescent="0.25">
      <c r="A263" s="2">
        <v>36864</v>
      </c>
      <c r="B263">
        <v>108.88</v>
      </c>
      <c r="C263">
        <v>412.01</v>
      </c>
      <c r="D263">
        <v>127</v>
      </c>
      <c r="E263" s="1" t="s">
        <v>104</v>
      </c>
      <c r="F263">
        <v>213.81</v>
      </c>
      <c r="G263" s="1" t="s">
        <v>104</v>
      </c>
      <c r="H263">
        <v>47.5</v>
      </c>
      <c r="I263">
        <v>3.57</v>
      </c>
      <c r="J263">
        <v>217.89</v>
      </c>
      <c r="M263">
        <v>65.239999999999995</v>
      </c>
      <c r="N263">
        <v>11.84</v>
      </c>
      <c r="O263">
        <v>344.52</v>
      </c>
      <c r="Q263">
        <v>882.59</v>
      </c>
      <c r="R263">
        <v>1406.82</v>
      </c>
      <c r="S263">
        <v>37.42</v>
      </c>
      <c r="T263">
        <v>17.25</v>
      </c>
      <c r="U263" s="1" t="s">
        <v>104</v>
      </c>
      <c r="W263">
        <v>53.42</v>
      </c>
      <c r="X263" s="1" t="s">
        <v>104</v>
      </c>
      <c r="Z263" s="1" t="s">
        <v>104</v>
      </c>
      <c r="AA263" s="1" t="s">
        <v>104</v>
      </c>
      <c r="AB263" s="1" t="s">
        <v>104</v>
      </c>
      <c r="AC263">
        <v>9.5299999999999994</v>
      </c>
      <c r="AD263" s="1" t="s">
        <v>104</v>
      </c>
      <c r="AE263" s="1" t="s">
        <v>104</v>
      </c>
      <c r="AH263" s="1" t="s">
        <v>104</v>
      </c>
      <c r="AI263">
        <v>47.11</v>
      </c>
      <c r="AJ263" s="1" t="s">
        <v>104</v>
      </c>
      <c r="AL263" s="1" t="s">
        <v>104</v>
      </c>
      <c r="AM263">
        <v>96.67</v>
      </c>
      <c r="AN263" s="1" t="s">
        <v>104</v>
      </c>
      <c r="AO263">
        <v>182.5</v>
      </c>
      <c r="AP263">
        <v>24.37</v>
      </c>
      <c r="AQ263" s="1" t="s">
        <v>104</v>
      </c>
      <c r="AR263" s="1" t="s">
        <v>104</v>
      </c>
      <c r="AS263">
        <v>99.62</v>
      </c>
      <c r="AT263">
        <v>312.64</v>
      </c>
      <c r="AU263" s="1" t="s">
        <v>104</v>
      </c>
      <c r="AV263">
        <v>227.06</v>
      </c>
      <c r="AW263" s="1" t="s">
        <v>104</v>
      </c>
      <c r="AX263">
        <v>611.97</v>
      </c>
      <c r="AY263" s="1" t="s">
        <v>104</v>
      </c>
      <c r="AZ263" s="1" t="s">
        <v>104</v>
      </c>
      <c r="BC263" s="1" t="s">
        <v>104</v>
      </c>
      <c r="BD263" s="1" t="s">
        <v>104</v>
      </c>
      <c r="BE263" s="1" t="s">
        <v>104</v>
      </c>
      <c r="BF263">
        <v>96.3</v>
      </c>
      <c r="BG263" s="1" t="s">
        <v>104</v>
      </c>
      <c r="BH263" s="1" t="s">
        <v>104</v>
      </c>
    </row>
    <row r="264" spans="1:60" x14ac:dyDescent="0.25">
      <c r="A264" s="2">
        <v>36871</v>
      </c>
      <c r="B264">
        <v>108.88</v>
      </c>
      <c r="C264">
        <v>409.45</v>
      </c>
      <c r="D264">
        <v>121.92</v>
      </c>
      <c r="E264" s="1" t="s">
        <v>104</v>
      </c>
      <c r="F264">
        <v>216.64</v>
      </c>
      <c r="G264" s="1" t="s">
        <v>104</v>
      </c>
      <c r="H264">
        <v>65</v>
      </c>
      <c r="I264">
        <v>2.98</v>
      </c>
      <c r="J264">
        <v>226.77</v>
      </c>
      <c r="M264">
        <v>67.989999999999995</v>
      </c>
      <c r="N264">
        <v>13.59</v>
      </c>
      <c r="O264">
        <v>350.9</v>
      </c>
      <c r="Q264">
        <v>862.06</v>
      </c>
      <c r="R264">
        <v>1395.47</v>
      </c>
      <c r="S264">
        <v>31.94</v>
      </c>
      <c r="T264">
        <v>18.5</v>
      </c>
      <c r="U264" s="1" t="s">
        <v>104</v>
      </c>
      <c r="W264">
        <v>62.11</v>
      </c>
      <c r="X264" s="1" t="s">
        <v>104</v>
      </c>
      <c r="Z264" s="1" t="s">
        <v>104</v>
      </c>
      <c r="AA264" s="1" t="s">
        <v>104</v>
      </c>
      <c r="AB264" s="1" t="s">
        <v>104</v>
      </c>
      <c r="AC264">
        <v>9.5299999999999994</v>
      </c>
      <c r="AD264" s="1" t="s">
        <v>104</v>
      </c>
      <c r="AE264" s="1" t="s">
        <v>104</v>
      </c>
      <c r="AH264" s="1" t="s">
        <v>104</v>
      </c>
      <c r="AI264">
        <v>40.53</v>
      </c>
      <c r="AJ264" s="1" t="s">
        <v>104</v>
      </c>
      <c r="AL264" s="1" t="s">
        <v>104</v>
      </c>
      <c r="AM264">
        <v>103.33</v>
      </c>
      <c r="AN264" s="1" t="s">
        <v>104</v>
      </c>
      <c r="AO264">
        <v>178.75</v>
      </c>
      <c r="AP264">
        <v>31.25</v>
      </c>
      <c r="AQ264" s="1" t="s">
        <v>104</v>
      </c>
      <c r="AR264" s="1" t="s">
        <v>104</v>
      </c>
      <c r="AS264">
        <v>93.49</v>
      </c>
      <c r="AT264">
        <v>310.29000000000002</v>
      </c>
      <c r="AU264" s="1" t="s">
        <v>104</v>
      </c>
      <c r="AV264">
        <v>227.06</v>
      </c>
      <c r="AW264" s="1" t="s">
        <v>104</v>
      </c>
      <c r="AX264">
        <v>614.09</v>
      </c>
      <c r="AY264" s="1" t="s">
        <v>104</v>
      </c>
      <c r="AZ264" s="1" t="s">
        <v>104</v>
      </c>
      <c r="BC264" s="1" t="s">
        <v>104</v>
      </c>
      <c r="BD264" s="1" t="s">
        <v>104</v>
      </c>
      <c r="BE264" s="1" t="s">
        <v>104</v>
      </c>
      <c r="BF264">
        <v>96.3</v>
      </c>
      <c r="BG264" s="1" t="s">
        <v>104</v>
      </c>
      <c r="BH264" s="1" t="s">
        <v>104</v>
      </c>
    </row>
    <row r="265" spans="1:60" x14ac:dyDescent="0.25">
      <c r="A265" s="2">
        <v>36878</v>
      </c>
      <c r="B265">
        <v>108.88</v>
      </c>
      <c r="C265">
        <v>409.45</v>
      </c>
      <c r="D265">
        <v>122.43</v>
      </c>
      <c r="E265" s="1" t="s">
        <v>104</v>
      </c>
      <c r="F265">
        <v>189.32</v>
      </c>
      <c r="G265" s="1" t="s">
        <v>104</v>
      </c>
      <c r="H265">
        <v>71.5</v>
      </c>
      <c r="I265">
        <v>2.98</v>
      </c>
      <c r="J265">
        <v>231.7</v>
      </c>
      <c r="M265">
        <v>59.26</v>
      </c>
      <c r="N265">
        <v>13.29</v>
      </c>
      <c r="O265">
        <v>361.53</v>
      </c>
      <c r="Q265">
        <v>903.12</v>
      </c>
      <c r="R265">
        <v>1358.6</v>
      </c>
      <c r="S265">
        <v>27.1</v>
      </c>
      <c r="T265">
        <v>16.920000000000002</v>
      </c>
      <c r="U265" s="1" t="s">
        <v>104</v>
      </c>
      <c r="W265">
        <v>57.37</v>
      </c>
      <c r="X265" s="1" t="s">
        <v>104</v>
      </c>
      <c r="Z265" s="1" t="s">
        <v>104</v>
      </c>
      <c r="AA265" s="1" t="s">
        <v>104</v>
      </c>
      <c r="AB265" s="1" t="s">
        <v>104</v>
      </c>
      <c r="AC265">
        <v>10.57</v>
      </c>
      <c r="AD265" s="1" t="s">
        <v>104</v>
      </c>
      <c r="AE265" s="1" t="s">
        <v>104</v>
      </c>
      <c r="AH265" s="1" t="s">
        <v>104</v>
      </c>
      <c r="AI265">
        <v>38.42</v>
      </c>
      <c r="AJ265" s="1" t="s">
        <v>104</v>
      </c>
      <c r="AL265" s="1" t="s">
        <v>104</v>
      </c>
      <c r="AM265">
        <v>96.67</v>
      </c>
      <c r="AN265" s="1" t="s">
        <v>104</v>
      </c>
      <c r="AO265">
        <v>115.63</v>
      </c>
      <c r="AP265">
        <v>31.25</v>
      </c>
      <c r="AQ265" s="1" t="s">
        <v>104</v>
      </c>
      <c r="AR265" s="1" t="s">
        <v>104</v>
      </c>
      <c r="AS265">
        <v>93.49</v>
      </c>
      <c r="AT265">
        <v>312.64</v>
      </c>
      <c r="AU265" s="1" t="s">
        <v>104</v>
      </c>
      <c r="AV265">
        <v>227.06</v>
      </c>
      <c r="AW265" s="1" t="s">
        <v>104</v>
      </c>
      <c r="AX265">
        <v>635.27</v>
      </c>
      <c r="AY265" s="1" t="s">
        <v>104</v>
      </c>
      <c r="AZ265" s="1" t="s">
        <v>104</v>
      </c>
      <c r="BC265" s="1" t="s">
        <v>104</v>
      </c>
      <c r="BD265" s="1" t="s">
        <v>104</v>
      </c>
      <c r="BE265" s="1" t="s">
        <v>104</v>
      </c>
      <c r="BF265">
        <v>96.3</v>
      </c>
      <c r="BG265" s="1" t="s">
        <v>104</v>
      </c>
      <c r="BH265" s="1" t="s">
        <v>104</v>
      </c>
    </row>
    <row r="266" spans="1:60" x14ac:dyDescent="0.25">
      <c r="A266" s="2">
        <v>36885</v>
      </c>
      <c r="B266">
        <v>108.88</v>
      </c>
      <c r="C266">
        <v>414.57</v>
      </c>
      <c r="D266">
        <v>121.92</v>
      </c>
      <c r="E266" s="1" t="s">
        <v>104</v>
      </c>
      <c r="F266">
        <v>167.66</v>
      </c>
      <c r="G266" s="1" t="s">
        <v>104</v>
      </c>
      <c r="H266">
        <v>44.75</v>
      </c>
      <c r="I266">
        <v>2.76</v>
      </c>
      <c r="J266">
        <v>207.05</v>
      </c>
      <c r="M266">
        <v>58.34</v>
      </c>
      <c r="N266">
        <v>11.81</v>
      </c>
      <c r="O266">
        <v>361.53</v>
      </c>
      <c r="Q266">
        <v>874.38</v>
      </c>
      <c r="R266">
        <v>1446.53</v>
      </c>
      <c r="S266">
        <v>32.26</v>
      </c>
      <c r="T266">
        <v>15</v>
      </c>
      <c r="U266" s="1" t="s">
        <v>104</v>
      </c>
      <c r="W266">
        <v>55.26</v>
      </c>
      <c r="X266" s="1" t="s">
        <v>104</v>
      </c>
      <c r="Z266" s="1" t="s">
        <v>104</v>
      </c>
      <c r="AA266" s="1" t="s">
        <v>104</v>
      </c>
      <c r="AB266" s="1" t="s">
        <v>104</v>
      </c>
      <c r="AC266">
        <v>11.02</v>
      </c>
      <c r="AD266" s="1" t="s">
        <v>104</v>
      </c>
      <c r="AE266" s="1" t="s">
        <v>104</v>
      </c>
      <c r="AH266" s="1" t="s">
        <v>104</v>
      </c>
      <c r="AI266">
        <v>31.32</v>
      </c>
      <c r="AJ266" s="1" t="s">
        <v>104</v>
      </c>
      <c r="AL266" s="1" t="s">
        <v>104</v>
      </c>
      <c r="AM266">
        <v>94</v>
      </c>
      <c r="AN266" s="1" t="s">
        <v>104</v>
      </c>
      <c r="AO266">
        <v>116.25</v>
      </c>
      <c r="AP266">
        <v>31.87</v>
      </c>
      <c r="AQ266" s="1" t="s">
        <v>104</v>
      </c>
      <c r="AR266" s="1" t="s">
        <v>104</v>
      </c>
      <c r="AS266">
        <v>93.49</v>
      </c>
      <c r="AT266">
        <v>312.64</v>
      </c>
      <c r="AU266" s="1" t="s">
        <v>104</v>
      </c>
      <c r="AV266">
        <v>227.06</v>
      </c>
      <c r="AW266" s="1" t="s">
        <v>104</v>
      </c>
      <c r="AX266">
        <v>592.91999999999996</v>
      </c>
      <c r="AY266" s="1" t="s">
        <v>104</v>
      </c>
      <c r="AZ266" s="1" t="s">
        <v>104</v>
      </c>
      <c r="BC266" s="1" t="s">
        <v>104</v>
      </c>
      <c r="BD266" s="1" t="s">
        <v>104</v>
      </c>
      <c r="BE266" s="1" t="s">
        <v>104</v>
      </c>
      <c r="BF266">
        <v>96.3</v>
      </c>
      <c r="BG266" s="1" t="s">
        <v>104</v>
      </c>
      <c r="BH266" s="1" t="s">
        <v>104</v>
      </c>
    </row>
    <row r="267" spans="1:60" x14ac:dyDescent="0.25">
      <c r="A267" s="2">
        <v>36892</v>
      </c>
      <c r="B267">
        <v>108.88</v>
      </c>
      <c r="C267">
        <v>419.69</v>
      </c>
      <c r="D267">
        <v>147.32</v>
      </c>
      <c r="E267" s="1" t="s">
        <v>104</v>
      </c>
      <c r="F267">
        <v>151.16999999999999</v>
      </c>
      <c r="G267" s="1" t="s">
        <v>104</v>
      </c>
      <c r="H267">
        <v>64.5</v>
      </c>
      <c r="I267">
        <v>2.64</v>
      </c>
      <c r="J267">
        <v>177.47</v>
      </c>
      <c r="M267">
        <v>55.22</v>
      </c>
      <c r="N267">
        <v>11.81</v>
      </c>
      <c r="O267">
        <v>361.53</v>
      </c>
      <c r="Q267">
        <v>853.85</v>
      </c>
      <c r="R267">
        <v>1463.54</v>
      </c>
      <c r="S267">
        <v>29.35</v>
      </c>
      <c r="T267">
        <v>14.08</v>
      </c>
      <c r="U267" s="1" t="s">
        <v>104</v>
      </c>
      <c r="W267">
        <v>43.16</v>
      </c>
      <c r="X267" s="1" t="s">
        <v>104</v>
      </c>
      <c r="Z267" s="1" t="s">
        <v>104</v>
      </c>
      <c r="AA267" s="1" t="s">
        <v>104</v>
      </c>
      <c r="AB267" s="1" t="s">
        <v>104</v>
      </c>
      <c r="AC267">
        <v>11.08</v>
      </c>
      <c r="AD267" s="1" t="s">
        <v>104</v>
      </c>
      <c r="AE267" s="1" t="s">
        <v>104</v>
      </c>
      <c r="AH267" s="1" t="s">
        <v>104</v>
      </c>
      <c r="AI267">
        <v>30</v>
      </c>
      <c r="AJ267" s="1" t="s">
        <v>104</v>
      </c>
      <c r="AL267" s="1" t="s">
        <v>104</v>
      </c>
      <c r="AM267">
        <v>116.33</v>
      </c>
      <c r="AN267" s="1" t="s">
        <v>104</v>
      </c>
      <c r="AO267">
        <v>111.25</v>
      </c>
      <c r="AP267">
        <v>37.5</v>
      </c>
      <c r="AQ267" s="1" t="s">
        <v>104</v>
      </c>
      <c r="AR267" s="1" t="s">
        <v>104</v>
      </c>
      <c r="AS267">
        <v>93.49</v>
      </c>
      <c r="AT267">
        <v>312.64</v>
      </c>
      <c r="AU267" s="1" t="s">
        <v>104</v>
      </c>
      <c r="AV267">
        <v>227.06</v>
      </c>
      <c r="AW267" s="1" t="s">
        <v>104</v>
      </c>
      <c r="AX267">
        <v>571.74</v>
      </c>
      <c r="AY267" s="1" t="s">
        <v>104</v>
      </c>
      <c r="AZ267" s="1" t="s">
        <v>104</v>
      </c>
      <c r="BC267" s="1" t="s">
        <v>104</v>
      </c>
      <c r="BD267" s="1" t="s">
        <v>104</v>
      </c>
      <c r="BE267" s="1" t="s">
        <v>104</v>
      </c>
      <c r="BF267">
        <v>96.3</v>
      </c>
      <c r="BG267" s="1" t="s">
        <v>104</v>
      </c>
      <c r="BH267" s="1" t="s">
        <v>104</v>
      </c>
    </row>
    <row r="268" spans="1:60" x14ac:dyDescent="0.25">
      <c r="A268" s="2">
        <v>36899</v>
      </c>
      <c r="B268">
        <v>105.48</v>
      </c>
      <c r="C268">
        <v>435.04</v>
      </c>
      <c r="D268">
        <v>147.32</v>
      </c>
      <c r="E268" s="1" t="s">
        <v>104</v>
      </c>
      <c r="F268">
        <v>136.58000000000001</v>
      </c>
      <c r="G268" s="1" t="s">
        <v>104</v>
      </c>
      <c r="H268">
        <v>51</v>
      </c>
      <c r="I268">
        <v>2.76</v>
      </c>
      <c r="J268">
        <v>197.19</v>
      </c>
      <c r="M268">
        <v>59.54</v>
      </c>
      <c r="N268">
        <v>11.22</v>
      </c>
      <c r="O268">
        <v>365.79</v>
      </c>
      <c r="Q268">
        <v>862.06</v>
      </c>
      <c r="R268">
        <v>1361.44</v>
      </c>
      <c r="S268">
        <v>25.81</v>
      </c>
      <c r="T268">
        <v>15</v>
      </c>
      <c r="U268" s="1" t="s">
        <v>104</v>
      </c>
      <c r="W268">
        <v>41.05</v>
      </c>
      <c r="X268" s="1" t="s">
        <v>104</v>
      </c>
      <c r="Z268" s="1" t="s">
        <v>104</v>
      </c>
      <c r="AA268" s="1" t="s">
        <v>104</v>
      </c>
      <c r="AB268" s="1" t="s">
        <v>104</v>
      </c>
      <c r="AC268">
        <v>10.72</v>
      </c>
      <c r="AD268" s="1" t="s">
        <v>104</v>
      </c>
      <c r="AE268" s="1" t="s">
        <v>104</v>
      </c>
      <c r="AH268" s="1" t="s">
        <v>104</v>
      </c>
      <c r="AI268">
        <v>31.84</v>
      </c>
      <c r="AJ268" s="1" t="s">
        <v>104</v>
      </c>
      <c r="AL268" s="1" t="s">
        <v>104</v>
      </c>
      <c r="AM268">
        <v>83.33</v>
      </c>
      <c r="AN268" s="1" t="s">
        <v>104</v>
      </c>
      <c r="AO268">
        <v>112.81</v>
      </c>
      <c r="AP268">
        <v>35.94</v>
      </c>
      <c r="AQ268" s="1" t="s">
        <v>104</v>
      </c>
      <c r="AR268" s="1" t="s">
        <v>104</v>
      </c>
      <c r="AS268">
        <v>101.15</v>
      </c>
      <c r="AT268">
        <v>304.82</v>
      </c>
      <c r="AU268" s="1" t="s">
        <v>104</v>
      </c>
      <c r="AV268">
        <v>227.06</v>
      </c>
      <c r="AW268" s="1" t="s">
        <v>104</v>
      </c>
      <c r="AX268">
        <v>565.17999999999995</v>
      </c>
      <c r="AY268" s="1" t="s">
        <v>104</v>
      </c>
      <c r="AZ268" s="1" t="s">
        <v>104</v>
      </c>
      <c r="BC268" s="1" t="s">
        <v>104</v>
      </c>
      <c r="BD268" s="1" t="s">
        <v>104</v>
      </c>
      <c r="BE268" s="1" t="s">
        <v>104</v>
      </c>
      <c r="BF268">
        <v>96.3</v>
      </c>
      <c r="BG268" s="1" t="s">
        <v>104</v>
      </c>
      <c r="BH268" s="1" t="s">
        <v>104</v>
      </c>
    </row>
    <row r="269" spans="1:60" x14ac:dyDescent="0.25">
      <c r="A269" s="2">
        <v>36906</v>
      </c>
      <c r="B269">
        <v>89.15</v>
      </c>
      <c r="C269">
        <v>460.37</v>
      </c>
      <c r="D269">
        <v>139.69999999999999</v>
      </c>
      <c r="E269" s="1" t="s">
        <v>104</v>
      </c>
      <c r="F269">
        <v>146.94</v>
      </c>
      <c r="G269" s="1" t="s">
        <v>104</v>
      </c>
      <c r="H269">
        <v>50</v>
      </c>
      <c r="I269">
        <v>2.68</v>
      </c>
      <c r="J269">
        <v>197.19</v>
      </c>
      <c r="M269">
        <v>59.45</v>
      </c>
      <c r="N269">
        <v>11.22</v>
      </c>
      <c r="O269">
        <v>372.17</v>
      </c>
      <c r="Q269">
        <v>812.8</v>
      </c>
      <c r="R269">
        <v>1531.62</v>
      </c>
      <c r="S269">
        <v>26</v>
      </c>
      <c r="T269">
        <v>15.5</v>
      </c>
      <c r="U269" s="1" t="s">
        <v>104</v>
      </c>
      <c r="W269">
        <v>44.74</v>
      </c>
      <c r="X269" s="1" t="s">
        <v>104</v>
      </c>
      <c r="Z269" s="1" t="s">
        <v>104</v>
      </c>
      <c r="AA269" s="1" t="s">
        <v>104</v>
      </c>
      <c r="AB269" s="1" t="s">
        <v>104</v>
      </c>
      <c r="AC269">
        <v>11.31</v>
      </c>
      <c r="AD269" s="1" t="s">
        <v>104</v>
      </c>
      <c r="AE269" s="1" t="s">
        <v>104</v>
      </c>
      <c r="AH269" s="1" t="s">
        <v>104</v>
      </c>
      <c r="AI269">
        <v>40.53</v>
      </c>
      <c r="AJ269" s="1" t="s">
        <v>104</v>
      </c>
      <c r="AL269" s="1" t="s">
        <v>104</v>
      </c>
      <c r="AM269">
        <v>106.67</v>
      </c>
      <c r="AN269" s="1" t="s">
        <v>104</v>
      </c>
      <c r="AO269">
        <v>145.62</v>
      </c>
      <c r="AP269">
        <v>51.56</v>
      </c>
      <c r="AQ269" s="1" t="s">
        <v>104</v>
      </c>
      <c r="AR269" s="1" t="s">
        <v>104</v>
      </c>
      <c r="AS269">
        <v>101.15</v>
      </c>
      <c r="AT269">
        <v>297.79000000000002</v>
      </c>
      <c r="AU269" s="1" t="s">
        <v>104</v>
      </c>
      <c r="AV269">
        <v>227.06</v>
      </c>
      <c r="AW269" s="1" t="s">
        <v>104</v>
      </c>
      <c r="AX269">
        <v>556.91999999999996</v>
      </c>
      <c r="AY269" s="1" t="s">
        <v>104</v>
      </c>
      <c r="AZ269" s="1" t="s">
        <v>104</v>
      </c>
      <c r="BC269" s="1" t="s">
        <v>104</v>
      </c>
      <c r="BD269" s="1" t="s">
        <v>104</v>
      </c>
      <c r="BE269" s="1" t="s">
        <v>104</v>
      </c>
      <c r="BF269">
        <v>96.3</v>
      </c>
      <c r="BG269" s="1" t="s">
        <v>104</v>
      </c>
      <c r="BH269" s="1" t="s">
        <v>104</v>
      </c>
    </row>
    <row r="270" spans="1:60" x14ac:dyDescent="0.25">
      <c r="A270" s="2">
        <v>36913</v>
      </c>
      <c r="B270">
        <v>85.07</v>
      </c>
      <c r="C270">
        <v>415.08</v>
      </c>
      <c r="D270">
        <v>136.65</v>
      </c>
      <c r="E270" s="1" t="s">
        <v>104</v>
      </c>
      <c r="F270">
        <v>180.84</v>
      </c>
      <c r="G270" s="1" t="s">
        <v>104</v>
      </c>
      <c r="H270">
        <v>49</v>
      </c>
      <c r="I270">
        <v>2.81</v>
      </c>
      <c r="J270">
        <v>211.98</v>
      </c>
      <c r="M270">
        <v>58.8</v>
      </c>
      <c r="N270">
        <v>11.22</v>
      </c>
      <c r="O270">
        <v>344.52</v>
      </c>
      <c r="Q270">
        <v>849.75</v>
      </c>
      <c r="R270">
        <v>1588.34</v>
      </c>
      <c r="S270">
        <v>37.42</v>
      </c>
      <c r="T270">
        <v>19.170000000000002</v>
      </c>
      <c r="U270" s="1" t="s">
        <v>104</v>
      </c>
      <c r="W270">
        <v>63.16</v>
      </c>
      <c r="X270" s="1" t="s">
        <v>104</v>
      </c>
      <c r="Z270" s="1" t="s">
        <v>104</v>
      </c>
      <c r="AA270" s="1" t="s">
        <v>104</v>
      </c>
      <c r="AB270" s="1" t="s">
        <v>104</v>
      </c>
      <c r="AC270">
        <v>11.02</v>
      </c>
      <c r="AD270" s="1" t="s">
        <v>104</v>
      </c>
      <c r="AE270" s="1" t="s">
        <v>104</v>
      </c>
      <c r="AH270" s="1" t="s">
        <v>104</v>
      </c>
      <c r="AI270">
        <v>50</v>
      </c>
      <c r="AJ270" s="1" t="s">
        <v>104</v>
      </c>
      <c r="AL270" s="1" t="s">
        <v>104</v>
      </c>
      <c r="AM270">
        <v>121.33</v>
      </c>
      <c r="AN270" s="1" t="s">
        <v>104</v>
      </c>
      <c r="AO270">
        <v>176.87</v>
      </c>
      <c r="AP270">
        <v>48.75</v>
      </c>
      <c r="AQ270" s="1" t="s">
        <v>104</v>
      </c>
      <c r="AR270" s="1" t="s">
        <v>104</v>
      </c>
      <c r="AS270">
        <v>101.15</v>
      </c>
      <c r="AT270">
        <v>306.39</v>
      </c>
      <c r="AU270" s="1" t="s">
        <v>104</v>
      </c>
      <c r="AV270">
        <v>227.06</v>
      </c>
      <c r="AW270" s="1" t="s">
        <v>104</v>
      </c>
      <c r="AX270">
        <v>624.67999999999995</v>
      </c>
      <c r="AY270" s="1" t="s">
        <v>104</v>
      </c>
      <c r="AZ270" s="1" t="s">
        <v>104</v>
      </c>
      <c r="BC270" s="1" t="s">
        <v>104</v>
      </c>
      <c r="BD270" s="1" t="s">
        <v>104</v>
      </c>
      <c r="BE270" s="1" t="s">
        <v>104</v>
      </c>
      <c r="BF270">
        <v>96.3</v>
      </c>
      <c r="BG270" s="1" t="s">
        <v>104</v>
      </c>
      <c r="BH270" s="1" t="s">
        <v>104</v>
      </c>
    </row>
    <row r="271" spans="1:60" x14ac:dyDescent="0.25">
      <c r="A271" s="2">
        <v>36920</v>
      </c>
      <c r="B271">
        <v>92.89</v>
      </c>
      <c r="C271">
        <v>427.36</v>
      </c>
      <c r="D271">
        <v>137.66999999999999</v>
      </c>
      <c r="E271" s="1" t="s">
        <v>104</v>
      </c>
      <c r="F271">
        <v>170.48</v>
      </c>
      <c r="G271" s="1" t="s">
        <v>104</v>
      </c>
      <c r="H271">
        <v>52.5</v>
      </c>
      <c r="I271">
        <v>2.72</v>
      </c>
      <c r="J271">
        <v>213.95</v>
      </c>
      <c r="M271">
        <v>62.02</v>
      </c>
      <c r="N271">
        <v>11.19</v>
      </c>
      <c r="O271">
        <v>361.53</v>
      </c>
      <c r="Q271">
        <v>860.01</v>
      </c>
      <c r="R271">
        <v>1588.34</v>
      </c>
      <c r="S271">
        <v>31.94</v>
      </c>
      <c r="T271">
        <v>18.25</v>
      </c>
      <c r="U271" s="1" t="s">
        <v>104</v>
      </c>
      <c r="W271">
        <v>54.21</v>
      </c>
      <c r="X271" s="1" t="s">
        <v>104</v>
      </c>
      <c r="Z271" s="1" t="s">
        <v>104</v>
      </c>
      <c r="AA271" s="1" t="s">
        <v>104</v>
      </c>
      <c r="AB271" s="1" t="s">
        <v>104</v>
      </c>
      <c r="AC271">
        <v>11.02</v>
      </c>
      <c r="AD271" s="1" t="s">
        <v>104</v>
      </c>
      <c r="AE271" s="1" t="s">
        <v>104</v>
      </c>
      <c r="AH271" s="1" t="s">
        <v>104</v>
      </c>
      <c r="AI271">
        <v>41.05</v>
      </c>
      <c r="AJ271" s="1" t="s">
        <v>104</v>
      </c>
      <c r="AL271" s="1" t="s">
        <v>104</v>
      </c>
      <c r="AM271">
        <v>126.33</v>
      </c>
      <c r="AN271" s="1" t="s">
        <v>104</v>
      </c>
      <c r="AO271">
        <v>181.25</v>
      </c>
      <c r="AP271">
        <v>51.25</v>
      </c>
      <c r="AQ271" s="1" t="s">
        <v>104</v>
      </c>
      <c r="AR271" s="1" t="s">
        <v>104</v>
      </c>
      <c r="AS271">
        <v>101.15</v>
      </c>
      <c r="AT271">
        <v>306.39</v>
      </c>
      <c r="AU271" s="1" t="s">
        <v>104</v>
      </c>
      <c r="AV271">
        <v>227.06</v>
      </c>
      <c r="AW271" s="1" t="s">
        <v>104</v>
      </c>
      <c r="AX271">
        <v>603.5</v>
      </c>
      <c r="AY271" s="1" t="s">
        <v>104</v>
      </c>
      <c r="AZ271" s="1" t="s">
        <v>104</v>
      </c>
      <c r="BC271" s="1" t="s">
        <v>104</v>
      </c>
      <c r="BD271" s="1" t="s">
        <v>104</v>
      </c>
      <c r="BE271" s="1" t="s">
        <v>104</v>
      </c>
      <c r="BF271">
        <v>96.3</v>
      </c>
      <c r="BG271" s="1" t="s">
        <v>104</v>
      </c>
      <c r="BH271" s="1" t="s">
        <v>104</v>
      </c>
    </row>
    <row r="272" spans="1:60" x14ac:dyDescent="0.25">
      <c r="A272" s="2">
        <v>36927</v>
      </c>
      <c r="B272">
        <v>93.57</v>
      </c>
      <c r="C272">
        <v>460.63</v>
      </c>
      <c r="D272">
        <v>137.16</v>
      </c>
      <c r="E272" s="1" t="s">
        <v>104</v>
      </c>
      <c r="F272">
        <v>164.83</v>
      </c>
      <c r="G272" s="1" t="s">
        <v>104</v>
      </c>
      <c r="H272">
        <v>41.5</v>
      </c>
      <c r="I272">
        <v>2.98</v>
      </c>
      <c r="J272">
        <v>231.7</v>
      </c>
      <c r="M272">
        <v>63.4</v>
      </c>
      <c r="N272">
        <v>11.08</v>
      </c>
      <c r="O272">
        <v>377.52</v>
      </c>
      <c r="Q272">
        <v>882.59</v>
      </c>
      <c r="R272">
        <v>1565.65</v>
      </c>
      <c r="S272">
        <v>27.42</v>
      </c>
      <c r="T272">
        <v>16.670000000000002</v>
      </c>
      <c r="U272" s="1" t="s">
        <v>104</v>
      </c>
      <c r="W272">
        <v>44.47</v>
      </c>
      <c r="X272" s="1" t="s">
        <v>104</v>
      </c>
      <c r="Z272" s="1" t="s">
        <v>104</v>
      </c>
      <c r="AA272" s="1" t="s">
        <v>104</v>
      </c>
      <c r="AB272" s="1" t="s">
        <v>104</v>
      </c>
      <c r="AC272">
        <v>11.17</v>
      </c>
      <c r="AD272" s="1" t="s">
        <v>104</v>
      </c>
      <c r="AE272" s="1" t="s">
        <v>104</v>
      </c>
      <c r="AH272" s="1" t="s">
        <v>104</v>
      </c>
      <c r="AI272">
        <v>37.89</v>
      </c>
      <c r="AJ272" s="1" t="s">
        <v>104</v>
      </c>
      <c r="AL272" s="1" t="s">
        <v>104</v>
      </c>
      <c r="AM272">
        <v>108</v>
      </c>
      <c r="AN272" s="1" t="s">
        <v>104</v>
      </c>
      <c r="AO272">
        <v>161.25</v>
      </c>
      <c r="AP272">
        <v>42.19</v>
      </c>
      <c r="AQ272" s="1" t="s">
        <v>104</v>
      </c>
      <c r="AR272" s="1" t="s">
        <v>104</v>
      </c>
      <c r="AS272">
        <v>101.15</v>
      </c>
      <c r="AT272">
        <v>376.73</v>
      </c>
      <c r="AU272" s="1" t="s">
        <v>104</v>
      </c>
      <c r="AV272">
        <v>227.06</v>
      </c>
      <c r="AW272" s="1" t="s">
        <v>104</v>
      </c>
      <c r="AX272">
        <v>592.91999999999996</v>
      </c>
      <c r="AY272" s="1" t="s">
        <v>104</v>
      </c>
      <c r="AZ272" s="1" t="s">
        <v>104</v>
      </c>
      <c r="BC272" s="1" t="s">
        <v>104</v>
      </c>
      <c r="BD272" s="1" t="s">
        <v>104</v>
      </c>
      <c r="BE272" s="1" t="s">
        <v>104</v>
      </c>
      <c r="BF272">
        <v>96.3</v>
      </c>
      <c r="BG272" s="1" t="s">
        <v>104</v>
      </c>
      <c r="BH272" s="1" t="s">
        <v>104</v>
      </c>
    </row>
    <row r="273" spans="1:60" x14ac:dyDescent="0.25">
      <c r="A273" s="2">
        <v>36934</v>
      </c>
      <c r="B273">
        <v>106.5</v>
      </c>
      <c r="C273">
        <v>454.23</v>
      </c>
      <c r="D273">
        <v>142.24</v>
      </c>
      <c r="E273" s="1" t="s">
        <v>104</v>
      </c>
      <c r="F273">
        <v>160.12</v>
      </c>
      <c r="G273" s="1" t="s">
        <v>104</v>
      </c>
      <c r="H273">
        <v>40.25</v>
      </c>
      <c r="I273">
        <v>2.81</v>
      </c>
      <c r="J273">
        <v>197.19</v>
      </c>
      <c r="M273">
        <v>66.61</v>
      </c>
      <c r="N273">
        <v>11.52</v>
      </c>
      <c r="O273">
        <v>361.97</v>
      </c>
      <c r="Q273">
        <v>841.54</v>
      </c>
      <c r="R273">
        <v>1531.62</v>
      </c>
      <c r="S273">
        <v>26.77</v>
      </c>
      <c r="T273">
        <v>16.25</v>
      </c>
      <c r="U273" s="1" t="s">
        <v>104</v>
      </c>
      <c r="W273">
        <v>43.95</v>
      </c>
      <c r="X273" s="1" t="s">
        <v>104</v>
      </c>
      <c r="Z273" s="1" t="s">
        <v>104</v>
      </c>
      <c r="AA273" s="1" t="s">
        <v>104</v>
      </c>
      <c r="AB273" s="1" t="s">
        <v>104</v>
      </c>
      <c r="AC273">
        <v>11.02</v>
      </c>
      <c r="AD273" s="1" t="s">
        <v>104</v>
      </c>
      <c r="AE273" s="1" t="s">
        <v>104</v>
      </c>
      <c r="AH273" s="1" t="s">
        <v>104</v>
      </c>
      <c r="AI273">
        <v>41.58</v>
      </c>
      <c r="AJ273" s="1" t="s">
        <v>104</v>
      </c>
      <c r="AL273" s="1" t="s">
        <v>104</v>
      </c>
      <c r="AM273">
        <v>105.33</v>
      </c>
      <c r="AN273" s="1" t="s">
        <v>104</v>
      </c>
      <c r="AO273">
        <v>197.5</v>
      </c>
      <c r="AP273">
        <v>35.94</v>
      </c>
      <c r="AQ273" s="1" t="s">
        <v>104</v>
      </c>
      <c r="AR273" s="1" t="s">
        <v>104</v>
      </c>
      <c r="AS273">
        <v>102.69</v>
      </c>
      <c r="AT273">
        <v>367.35</v>
      </c>
      <c r="AU273" s="1" t="s">
        <v>104</v>
      </c>
      <c r="AV273">
        <v>227.06</v>
      </c>
      <c r="AW273" s="1" t="s">
        <v>104</v>
      </c>
      <c r="AX273">
        <v>592.91999999999996</v>
      </c>
      <c r="AY273" s="1" t="s">
        <v>104</v>
      </c>
      <c r="AZ273" s="1" t="s">
        <v>104</v>
      </c>
      <c r="BC273" s="1" t="s">
        <v>104</v>
      </c>
      <c r="BD273" s="1" t="s">
        <v>104</v>
      </c>
      <c r="BE273" s="1" t="s">
        <v>104</v>
      </c>
      <c r="BF273">
        <v>96.3</v>
      </c>
      <c r="BG273" s="1" t="s">
        <v>104</v>
      </c>
      <c r="BH273" s="1" t="s">
        <v>104</v>
      </c>
    </row>
    <row r="274" spans="1:60" x14ac:dyDescent="0.25">
      <c r="A274" s="2">
        <v>36941</v>
      </c>
      <c r="B274">
        <v>105.48</v>
      </c>
      <c r="C274">
        <v>437.6</v>
      </c>
      <c r="D274">
        <v>129.80000000000001</v>
      </c>
      <c r="E274" s="1" t="s">
        <v>104</v>
      </c>
      <c r="F274">
        <v>145.05000000000001</v>
      </c>
      <c r="G274" s="1" t="s">
        <v>104</v>
      </c>
      <c r="H274">
        <v>39</v>
      </c>
      <c r="I274">
        <v>2.76</v>
      </c>
      <c r="J274">
        <v>202.12</v>
      </c>
      <c r="M274">
        <v>65.239999999999995</v>
      </c>
      <c r="N274">
        <v>11.52</v>
      </c>
      <c r="O274">
        <v>359.75</v>
      </c>
      <c r="Q274">
        <v>1026.27</v>
      </c>
      <c r="R274">
        <v>1480.56</v>
      </c>
      <c r="S274">
        <v>22.26</v>
      </c>
      <c r="T274">
        <v>15.5</v>
      </c>
      <c r="U274" s="1" t="s">
        <v>104</v>
      </c>
      <c r="W274">
        <v>42.11</v>
      </c>
      <c r="X274" s="1" t="s">
        <v>104</v>
      </c>
      <c r="Z274" s="1" t="s">
        <v>104</v>
      </c>
      <c r="AA274" s="1" t="s">
        <v>104</v>
      </c>
      <c r="AB274" s="1" t="s">
        <v>104</v>
      </c>
      <c r="AC274">
        <v>11.02</v>
      </c>
      <c r="AD274" s="1" t="s">
        <v>104</v>
      </c>
      <c r="AE274" s="1" t="s">
        <v>104</v>
      </c>
      <c r="AH274" s="1" t="s">
        <v>104</v>
      </c>
      <c r="AI274">
        <v>36.32</v>
      </c>
      <c r="AJ274" s="1" t="s">
        <v>104</v>
      </c>
      <c r="AL274" s="1" t="s">
        <v>104</v>
      </c>
      <c r="AM274">
        <v>100</v>
      </c>
      <c r="AN274" s="1" t="s">
        <v>104</v>
      </c>
      <c r="AO274">
        <v>176.87</v>
      </c>
      <c r="AP274">
        <v>43.12</v>
      </c>
      <c r="AQ274" s="1" t="s">
        <v>104</v>
      </c>
      <c r="AR274" s="1" t="s">
        <v>104</v>
      </c>
      <c r="AS274">
        <v>105.75</v>
      </c>
      <c r="AT274">
        <v>373.6</v>
      </c>
      <c r="AU274" s="1" t="s">
        <v>104</v>
      </c>
      <c r="AV274">
        <v>227.06</v>
      </c>
      <c r="AW274" s="1" t="s">
        <v>104</v>
      </c>
      <c r="AX274">
        <v>592.91999999999996</v>
      </c>
      <c r="AY274" s="1" t="s">
        <v>104</v>
      </c>
      <c r="AZ274" s="1" t="s">
        <v>104</v>
      </c>
      <c r="BC274" s="1" t="s">
        <v>104</v>
      </c>
      <c r="BD274" s="1" t="s">
        <v>104</v>
      </c>
      <c r="BE274" s="1" t="s">
        <v>104</v>
      </c>
      <c r="BF274">
        <v>96.3</v>
      </c>
      <c r="BG274" s="1" t="s">
        <v>104</v>
      </c>
      <c r="BH274" s="1" t="s">
        <v>104</v>
      </c>
    </row>
    <row r="275" spans="1:60" x14ac:dyDescent="0.25">
      <c r="A275" s="2">
        <v>36948</v>
      </c>
      <c r="B275">
        <v>108.88</v>
      </c>
      <c r="C275">
        <v>435.3</v>
      </c>
      <c r="D275">
        <v>130.15</v>
      </c>
      <c r="E275" s="1" t="s">
        <v>104</v>
      </c>
      <c r="F275">
        <v>137.52000000000001</v>
      </c>
      <c r="G275" s="1" t="s">
        <v>104</v>
      </c>
      <c r="H275">
        <v>43</v>
      </c>
      <c r="I275">
        <v>2.76</v>
      </c>
      <c r="J275">
        <v>197.19</v>
      </c>
      <c r="M275">
        <v>66.150000000000006</v>
      </c>
      <c r="N275">
        <v>11.96</v>
      </c>
      <c r="O275">
        <v>355.31</v>
      </c>
      <c r="Q275">
        <v>1114.53</v>
      </c>
      <c r="R275">
        <v>1418.73</v>
      </c>
      <c r="S275">
        <v>19.03</v>
      </c>
      <c r="T275">
        <v>15</v>
      </c>
      <c r="U275" s="1" t="s">
        <v>104</v>
      </c>
      <c r="W275">
        <v>35.26</v>
      </c>
      <c r="X275" s="1" t="s">
        <v>104</v>
      </c>
      <c r="Z275" s="1" t="s">
        <v>104</v>
      </c>
      <c r="AA275" s="1" t="s">
        <v>104</v>
      </c>
      <c r="AB275" s="1" t="s">
        <v>104</v>
      </c>
      <c r="AC275">
        <v>11.02</v>
      </c>
      <c r="AD275" s="1" t="s">
        <v>104</v>
      </c>
      <c r="AE275" s="1" t="s">
        <v>104</v>
      </c>
      <c r="AH275" s="1" t="s">
        <v>104</v>
      </c>
      <c r="AI275">
        <v>35.26</v>
      </c>
      <c r="AJ275" s="1" t="s">
        <v>104</v>
      </c>
      <c r="AL275" s="1" t="s">
        <v>104</v>
      </c>
      <c r="AM275">
        <v>72</v>
      </c>
      <c r="AN275" s="1" t="s">
        <v>104</v>
      </c>
      <c r="AO275">
        <v>181.25</v>
      </c>
      <c r="AP275">
        <v>42.19</v>
      </c>
      <c r="AQ275" s="1" t="s">
        <v>104</v>
      </c>
      <c r="AR275" s="1" t="s">
        <v>104</v>
      </c>
      <c r="AS275">
        <v>105.75</v>
      </c>
      <c r="AT275">
        <v>382.98</v>
      </c>
      <c r="AU275" s="1" t="s">
        <v>104</v>
      </c>
      <c r="AV275">
        <v>227.06</v>
      </c>
      <c r="AW275" s="1" t="s">
        <v>104</v>
      </c>
      <c r="AX275">
        <v>571.74</v>
      </c>
      <c r="AY275" s="1" t="s">
        <v>104</v>
      </c>
      <c r="AZ275" s="1" t="s">
        <v>104</v>
      </c>
      <c r="BC275" s="1" t="s">
        <v>104</v>
      </c>
      <c r="BD275" s="1" t="s">
        <v>104</v>
      </c>
      <c r="BE275" s="1" t="s">
        <v>104</v>
      </c>
      <c r="BF275">
        <v>96.3</v>
      </c>
      <c r="BG275" s="1" t="s">
        <v>104</v>
      </c>
      <c r="BH275" s="1" t="s">
        <v>104</v>
      </c>
    </row>
    <row r="276" spans="1:60" x14ac:dyDescent="0.25">
      <c r="A276" s="2">
        <v>36955</v>
      </c>
      <c r="B276">
        <v>108.85</v>
      </c>
      <c r="C276">
        <v>455.51</v>
      </c>
      <c r="D276">
        <v>142.24</v>
      </c>
      <c r="E276" s="1" t="s">
        <v>104</v>
      </c>
      <c r="F276">
        <v>131.38999999999999</v>
      </c>
      <c r="G276" s="1" t="s">
        <v>104</v>
      </c>
      <c r="H276">
        <v>45</v>
      </c>
      <c r="I276">
        <v>2.89</v>
      </c>
      <c r="J276">
        <v>197.19</v>
      </c>
      <c r="M276">
        <v>70.84</v>
      </c>
      <c r="N276">
        <v>11.37</v>
      </c>
      <c r="O276">
        <v>357.75</v>
      </c>
      <c r="Q276">
        <v>1108.3699999999999</v>
      </c>
      <c r="R276">
        <v>1350.09</v>
      </c>
      <c r="S276">
        <v>17.100000000000001</v>
      </c>
      <c r="T276">
        <v>12.08</v>
      </c>
      <c r="U276" s="1" t="s">
        <v>104</v>
      </c>
      <c r="W276">
        <v>28.42</v>
      </c>
      <c r="X276" s="1" t="s">
        <v>104</v>
      </c>
      <c r="Z276" s="1" t="s">
        <v>104</v>
      </c>
      <c r="AA276" s="1" t="s">
        <v>104</v>
      </c>
      <c r="AB276" s="1" t="s">
        <v>104</v>
      </c>
      <c r="AC276">
        <v>10.27</v>
      </c>
      <c r="AD276" s="1" t="s">
        <v>104</v>
      </c>
      <c r="AE276" s="1" t="s">
        <v>104</v>
      </c>
      <c r="AH276" s="1" t="s">
        <v>104</v>
      </c>
      <c r="AI276">
        <v>32.11</v>
      </c>
      <c r="AJ276" s="1" t="s">
        <v>104</v>
      </c>
      <c r="AL276" s="1" t="s">
        <v>104</v>
      </c>
      <c r="AM276">
        <v>63.33</v>
      </c>
      <c r="AN276" s="1" t="s">
        <v>104</v>
      </c>
      <c r="AO276">
        <v>175</v>
      </c>
      <c r="AP276">
        <v>35.31</v>
      </c>
      <c r="AQ276" s="1" t="s">
        <v>104</v>
      </c>
      <c r="AR276" s="1" t="s">
        <v>104</v>
      </c>
      <c r="AS276">
        <v>105.75</v>
      </c>
      <c r="AT276">
        <v>381.42</v>
      </c>
      <c r="AU276" s="1" t="s">
        <v>104</v>
      </c>
      <c r="AV276">
        <v>227.06</v>
      </c>
      <c r="AW276" s="1" t="s">
        <v>104</v>
      </c>
      <c r="AX276">
        <v>582.33000000000004</v>
      </c>
      <c r="AY276" s="1" t="s">
        <v>104</v>
      </c>
      <c r="AZ276" s="1" t="s">
        <v>104</v>
      </c>
      <c r="BC276" s="1" t="s">
        <v>104</v>
      </c>
      <c r="BD276" s="1" t="s">
        <v>104</v>
      </c>
      <c r="BE276" s="1" t="s">
        <v>104</v>
      </c>
      <c r="BF276">
        <v>96.3</v>
      </c>
      <c r="BG276" s="1" t="s">
        <v>104</v>
      </c>
      <c r="BH276" s="1" t="s">
        <v>104</v>
      </c>
    </row>
    <row r="277" spans="1:60" x14ac:dyDescent="0.25">
      <c r="A277" s="2">
        <v>36962</v>
      </c>
      <c r="B277">
        <v>107.18</v>
      </c>
      <c r="C277">
        <v>461.91</v>
      </c>
      <c r="D277">
        <v>142.24</v>
      </c>
      <c r="E277" s="1" t="s">
        <v>104</v>
      </c>
      <c r="F277">
        <v>131.87</v>
      </c>
      <c r="G277" s="1" t="s">
        <v>104</v>
      </c>
      <c r="H277">
        <v>40.75</v>
      </c>
      <c r="I277">
        <v>2.89</v>
      </c>
      <c r="J277">
        <v>197.19</v>
      </c>
      <c r="M277">
        <v>77.91</v>
      </c>
      <c r="N277">
        <v>12.11</v>
      </c>
      <c r="O277">
        <v>357.75</v>
      </c>
      <c r="Q277">
        <v>1092.77</v>
      </c>
      <c r="R277">
        <v>1310.3800000000001</v>
      </c>
      <c r="S277">
        <v>18.899999999999999</v>
      </c>
      <c r="T277">
        <v>10.92</v>
      </c>
      <c r="U277" s="1" t="s">
        <v>104</v>
      </c>
      <c r="W277">
        <v>30.79</v>
      </c>
      <c r="X277" s="1" t="s">
        <v>104</v>
      </c>
      <c r="Z277" s="1" t="s">
        <v>104</v>
      </c>
      <c r="AA277" s="1" t="s">
        <v>104</v>
      </c>
      <c r="AB277" s="1" t="s">
        <v>104</v>
      </c>
      <c r="AC277">
        <v>10.27</v>
      </c>
      <c r="AD277" s="1" t="s">
        <v>104</v>
      </c>
      <c r="AE277" s="1" t="s">
        <v>104</v>
      </c>
      <c r="AH277" s="1" t="s">
        <v>104</v>
      </c>
      <c r="AI277">
        <v>31.32</v>
      </c>
      <c r="AJ277" s="1" t="s">
        <v>104</v>
      </c>
      <c r="AL277" s="1" t="s">
        <v>104</v>
      </c>
      <c r="AM277">
        <v>50</v>
      </c>
      <c r="AN277" s="1" t="s">
        <v>104</v>
      </c>
      <c r="AO277">
        <v>162.5</v>
      </c>
      <c r="AP277">
        <v>33.75</v>
      </c>
      <c r="AQ277" s="1" t="s">
        <v>104</v>
      </c>
      <c r="AR277" s="1" t="s">
        <v>104</v>
      </c>
      <c r="AS277">
        <v>124.14</v>
      </c>
      <c r="AT277">
        <v>389.23</v>
      </c>
      <c r="AU277" s="1" t="s">
        <v>104</v>
      </c>
      <c r="AV277">
        <v>227.06</v>
      </c>
      <c r="AW277" s="1" t="s">
        <v>104</v>
      </c>
      <c r="AX277">
        <v>586.55999999999995</v>
      </c>
      <c r="AY277" s="1" t="s">
        <v>104</v>
      </c>
      <c r="AZ277" s="1" t="s">
        <v>104</v>
      </c>
      <c r="BC277" s="1" t="s">
        <v>104</v>
      </c>
      <c r="BD277" s="1" t="s">
        <v>104</v>
      </c>
      <c r="BE277" s="1" t="s">
        <v>104</v>
      </c>
      <c r="BF277">
        <v>96.3</v>
      </c>
      <c r="BG277" s="1" t="s">
        <v>104</v>
      </c>
      <c r="BH277" s="1" t="s">
        <v>104</v>
      </c>
    </row>
    <row r="278" spans="1:60" x14ac:dyDescent="0.25">
      <c r="A278" s="2">
        <v>36969</v>
      </c>
      <c r="B278">
        <v>95.27</v>
      </c>
      <c r="C278">
        <v>455.51</v>
      </c>
      <c r="D278">
        <v>142.24</v>
      </c>
      <c r="E278" s="1" t="s">
        <v>104</v>
      </c>
      <c r="F278">
        <v>121.03</v>
      </c>
      <c r="G278" s="1" t="s">
        <v>104</v>
      </c>
      <c r="H278">
        <v>35</v>
      </c>
      <c r="I278">
        <v>2.98</v>
      </c>
      <c r="J278">
        <v>197.19</v>
      </c>
      <c r="M278">
        <v>77.180000000000007</v>
      </c>
      <c r="N278">
        <v>11.81</v>
      </c>
      <c r="O278">
        <v>357.75</v>
      </c>
      <c r="Q278">
        <v>1022.16</v>
      </c>
      <c r="R278">
        <v>1333.07</v>
      </c>
      <c r="S278">
        <v>10.97</v>
      </c>
      <c r="T278">
        <v>9.75</v>
      </c>
      <c r="U278" s="1" t="s">
        <v>104</v>
      </c>
      <c r="W278">
        <v>26.32</v>
      </c>
      <c r="X278" s="1" t="s">
        <v>104</v>
      </c>
      <c r="Z278" s="1" t="s">
        <v>104</v>
      </c>
      <c r="AA278" s="1" t="s">
        <v>104</v>
      </c>
      <c r="AB278" s="1" t="s">
        <v>104</v>
      </c>
      <c r="AC278">
        <v>10.27</v>
      </c>
      <c r="AD278" s="1" t="s">
        <v>104</v>
      </c>
      <c r="AE278" s="1" t="s">
        <v>104</v>
      </c>
      <c r="AH278" s="1" t="s">
        <v>104</v>
      </c>
      <c r="AI278">
        <v>31.05</v>
      </c>
      <c r="AJ278" s="1" t="s">
        <v>104</v>
      </c>
      <c r="AL278" s="1" t="s">
        <v>104</v>
      </c>
      <c r="AM278">
        <v>36.53</v>
      </c>
      <c r="AN278" s="1" t="s">
        <v>104</v>
      </c>
      <c r="AO278">
        <v>173.12</v>
      </c>
      <c r="AP278">
        <v>30</v>
      </c>
      <c r="AQ278" s="1" t="s">
        <v>104</v>
      </c>
      <c r="AR278" s="1" t="s">
        <v>104</v>
      </c>
      <c r="AS278">
        <v>122.61</v>
      </c>
      <c r="AT278">
        <v>339.37</v>
      </c>
      <c r="AU278" s="1" t="s">
        <v>104</v>
      </c>
      <c r="AV278">
        <v>227.06</v>
      </c>
      <c r="AW278" s="1" t="s">
        <v>104</v>
      </c>
      <c r="AX278">
        <v>561.15</v>
      </c>
      <c r="AY278" s="1" t="s">
        <v>104</v>
      </c>
      <c r="AZ278" s="1" t="s">
        <v>104</v>
      </c>
      <c r="BC278" s="1" t="s">
        <v>104</v>
      </c>
      <c r="BD278" s="1" t="s">
        <v>104</v>
      </c>
      <c r="BE278" s="1" t="s">
        <v>104</v>
      </c>
      <c r="BF278">
        <v>96.3</v>
      </c>
      <c r="BG278" s="1" t="s">
        <v>104</v>
      </c>
      <c r="BH278" s="1" t="s">
        <v>104</v>
      </c>
    </row>
    <row r="279" spans="1:60" x14ac:dyDescent="0.25">
      <c r="A279" s="2">
        <v>36976</v>
      </c>
      <c r="B279">
        <v>91.87</v>
      </c>
      <c r="C279">
        <v>447.84</v>
      </c>
      <c r="D279">
        <v>143.26</v>
      </c>
      <c r="E279" s="1" t="s">
        <v>104</v>
      </c>
      <c r="F279">
        <v>111.14</v>
      </c>
      <c r="G279" s="1" t="s">
        <v>104</v>
      </c>
      <c r="H279">
        <v>29.25</v>
      </c>
      <c r="I279">
        <v>3.02</v>
      </c>
      <c r="J279">
        <v>226.77</v>
      </c>
      <c r="M279">
        <v>70.75</v>
      </c>
      <c r="N279">
        <v>11.4</v>
      </c>
      <c r="O279">
        <v>357.75</v>
      </c>
      <c r="Q279">
        <v>964.69</v>
      </c>
      <c r="R279">
        <v>1316.05</v>
      </c>
      <c r="S279">
        <v>9.35</v>
      </c>
      <c r="T279">
        <v>10.83</v>
      </c>
      <c r="U279" s="1" t="s">
        <v>104</v>
      </c>
      <c r="W279">
        <v>26.32</v>
      </c>
      <c r="X279" s="1" t="s">
        <v>104</v>
      </c>
      <c r="Z279" s="1" t="s">
        <v>104</v>
      </c>
      <c r="AA279" s="1" t="s">
        <v>104</v>
      </c>
      <c r="AB279" s="1" t="s">
        <v>104</v>
      </c>
      <c r="AC279">
        <v>10.27</v>
      </c>
      <c r="AD279" s="1" t="s">
        <v>104</v>
      </c>
      <c r="AE279" s="1" t="s">
        <v>104</v>
      </c>
      <c r="AH279" s="1" t="s">
        <v>104</v>
      </c>
      <c r="AI279">
        <v>31.05</v>
      </c>
      <c r="AJ279" s="1" t="s">
        <v>104</v>
      </c>
      <c r="AL279" s="1" t="s">
        <v>104</v>
      </c>
      <c r="AM279">
        <v>32</v>
      </c>
      <c r="AN279" s="1" t="s">
        <v>104</v>
      </c>
      <c r="AO279">
        <v>178.44</v>
      </c>
      <c r="AP279">
        <v>30.62</v>
      </c>
      <c r="AQ279" s="1" t="s">
        <v>104</v>
      </c>
      <c r="AR279" s="1" t="s">
        <v>104</v>
      </c>
      <c r="AS279">
        <v>122.61</v>
      </c>
      <c r="AT279">
        <v>331.4</v>
      </c>
      <c r="AU279" s="1" t="s">
        <v>104</v>
      </c>
      <c r="AV279">
        <v>227.06</v>
      </c>
      <c r="AW279" s="1" t="s">
        <v>104</v>
      </c>
      <c r="AX279">
        <v>552.67999999999995</v>
      </c>
      <c r="AY279" s="1" t="s">
        <v>104</v>
      </c>
      <c r="AZ279" s="1" t="s">
        <v>104</v>
      </c>
      <c r="BC279" s="1" t="s">
        <v>104</v>
      </c>
      <c r="BD279" s="1" t="s">
        <v>104</v>
      </c>
      <c r="BE279" s="1" t="s">
        <v>104</v>
      </c>
      <c r="BF279">
        <v>96.3</v>
      </c>
      <c r="BG279" s="1" t="s">
        <v>104</v>
      </c>
      <c r="BH279" s="1" t="s">
        <v>104</v>
      </c>
    </row>
    <row r="280" spans="1:60" x14ac:dyDescent="0.25">
      <c r="A280" s="2">
        <v>36983</v>
      </c>
      <c r="B280">
        <v>108.88</v>
      </c>
      <c r="C280">
        <v>459.35</v>
      </c>
      <c r="D280">
        <v>147.07</v>
      </c>
      <c r="E280" s="1" t="s">
        <v>104</v>
      </c>
      <c r="F280">
        <v>124.33</v>
      </c>
      <c r="G280" s="1" t="s">
        <v>104</v>
      </c>
      <c r="H280">
        <v>29</v>
      </c>
      <c r="I280">
        <v>3.15</v>
      </c>
      <c r="J280">
        <v>226.77</v>
      </c>
      <c r="M280">
        <v>69.83</v>
      </c>
      <c r="N280">
        <v>11.22</v>
      </c>
      <c r="O280">
        <v>357.75</v>
      </c>
      <c r="Q280">
        <v>1005.74</v>
      </c>
      <c r="R280">
        <v>1310.3800000000001</v>
      </c>
      <c r="S280">
        <v>8.7100000000000009</v>
      </c>
      <c r="T280">
        <v>10</v>
      </c>
      <c r="U280" s="1" t="s">
        <v>104</v>
      </c>
      <c r="W280">
        <v>23.42</v>
      </c>
      <c r="X280" s="1" t="s">
        <v>104</v>
      </c>
      <c r="Z280" s="1" t="s">
        <v>104</v>
      </c>
      <c r="AA280" s="1" t="s">
        <v>104</v>
      </c>
      <c r="AB280" s="1" t="s">
        <v>104</v>
      </c>
      <c r="AC280">
        <v>10.27</v>
      </c>
      <c r="AD280" s="1" t="s">
        <v>104</v>
      </c>
      <c r="AE280" s="1" t="s">
        <v>104</v>
      </c>
      <c r="AH280" s="1" t="s">
        <v>104</v>
      </c>
      <c r="AI280">
        <v>31.05</v>
      </c>
      <c r="AJ280" s="1" t="s">
        <v>104</v>
      </c>
      <c r="AL280" s="1" t="s">
        <v>104</v>
      </c>
      <c r="AM280">
        <v>33.33</v>
      </c>
      <c r="AN280" s="1" t="s">
        <v>104</v>
      </c>
      <c r="AO280">
        <v>209.38</v>
      </c>
      <c r="AP280">
        <v>29.69</v>
      </c>
      <c r="AQ280" s="1" t="s">
        <v>104</v>
      </c>
      <c r="AR280" s="1" t="s">
        <v>104</v>
      </c>
      <c r="AS280">
        <v>122.61</v>
      </c>
      <c r="AT280">
        <v>320.45</v>
      </c>
      <c r="AU280" s="1" t="s">
        <v>104</v>
      </c>
      <c r="AV280">
        <v>227.06</v>
      </c>
      <c r="AW280" s="1" t="s">
        <v>104</v>
      </c>
      <c r="AX280">
        <v>542.09</v>
      </c>
      <c r="AY280" s="1" t="s">
        <v>104</v>
      </c>
      <c r="AZ280" s="1" t="s">
        <v>104</v>
      </c>
      <c r="BC280" s="1" t="s">
        <v>104</v>
      </c>
      <c r="BD280" s="1" t="s">
        <v>104</v>
      </c>
      <c r="BE280" s="1" t="s">
        <v>104</v>
      </c>
      <c r="BF280">
        <v>96.3</v>
      </c>
      <c r="BG280" s="1" t="s">
        <v>104</v>
      </c>
      <c r="BH280" s="1" t="s">
        <v>104</v>
      </c>
    </row>
    <row r="281" spans="1:60" x14ac:dyDescent="0.25">
      <c r="A281" s="2">
        <v>36990</v>
      </c>
      <c r="B281">
        <v>112.29</v>
      </c>
      <c r="C281">
        <v>452.95</v>
      </c>
      <c r="D281">
        <v>148.34</v>
      </c>
      <c r="E281" s="1" t="s">
        <v>104</v>
      </c>
      <c r="F281">
        <v>132.81</v>
      </c>
      <c r="G281" s="1" t="s">
        <v>104</v>
      </c>
      <c r="H281">
        <v>26.25</v>
      </c>
      <c r="I281">
        <v>2.93</v>
      </c>
      <c r="J281">
        <v>226.77</v>
      </c>
      <c r="M281">
        <v>69.83</v>
      </c>
      <c r="N281">
        <v>11.16</v>
      </c>
      <c r="O281">
        <v>355.31</v>
      </c>
      <c r="Q281">
        <v>1026.27</v>
      </c>
      <c r="R281">
        <v>1335.91</v>
      </c>
      <c r="S281">
        <v>6.45</v>
      </c>
      <c r="T281">
        <v>9.58</v>
      </c>
      <c r="U281" s="1" t="s">
        <v>104</v>
      </c>
      <c r="W281">
        <v>20.53</v>
      </c>
      <c r="X281" s="1" t="s">
        <v>104</v>
      </c>
      <c r="Z281" s="1" t="s">
        <v>104</v>
      </c>
      <c r="AA281" s="1" t="s">
        <v>104</v>
      </c>
      <c r="AB281" s="1" t="s">
        <v>104</v>
      </c>
      <c r="AC281">
        <v>10.27</v>
      </c>
      <c r="AD281" s="1" t="s">
        <v>104</v>
      </c>
      <c r="AE281" s="1" t="s">
        <v>104</v>
      </c>
      <c r="AH281" s="1" t="s">
        <v>104</v>
      </c>
      <c r="AI281">
        <v>21.84</v>
      </c>
      <c r="AJ281" s="1" t="s">
        <v>104</v>
      </c>
      <c r="AL281" s="1" t="s">
        <v>104</v>
      </c>
      <c r="AM281">
        <v>30.67</v>
      </c>
      <c r="AN281" s="1" t="s">
        <v>104</v>
      </c>
      <c r="AO281">
        <v>209.06</v>
      </c>
      <c r="AP281">
        <v>29.06</v>
      </c>
      <c r="AQ281" s="1" t="s">
        <v>104</v>
      </c>
      <c r="AR281" s="1" t="s">
        <v>104</v>
      </c>
      <c r="AS281">
        <v>122.61</v>
      </c>
      <c r="AT281">
        <v>318.89</v>
      </c>
      <c r="AU281" s="1" t="s">
        <v>104</v>
      </c>
      <c r="AV281">
        <v>227.06</v>
      </c>
      <c r="AW281" s="1" t="s">
        <v>104</v>
      </c>
      <c r="AX281">
        <v>518.79999999999995</v>
      </c>
      <c r="AY281" s="1" t="s">
        <v>104</v>
      </c>
      <c r="AZ281" s="1" t="s">
        <v>104</v>
      </c>
      <c r="BC281" s="1" t="s">
        <v>104</v>
      </c>
      <c r="BD281" s="1" t="s">
        <v>104</v>
      </c>
      <c r="BE281" s="1" t="s">
        <v>104</v>
      </c>
      <c r="BF281">
        <v>96.3</v>
      </c>
      <c r="BG281" s="1" t="s">
        <v>104</v>
      </c>
      <c r="BH281" s="1" t="s">
        <v>104</v>
      </c>
    </row>
    <row r="282" spans="1:60" x14ac:dyDescent="0.25">
      <c r="A282" s="2">
        <v>36997</v>
      </c>
      <c r="B282">
        <v>105.82</v>
      </c>
      <c r="C282">
        <v>451.67</v>
      </c>
      <c r="D282">
        <v>152.4</v>
      </c>
      <c r="E282" s="1" t="s">
        <v>104</v>
      </c>
      <c r="F282">
        <v>130.91999999999999</v>
      </c>
      <c r="G282" s="1" t="s">
        <v>104</v>
      </c>
      <c r="H282">
        <v>26</v>
      </c>
      <c r="I282">
        <v>2.93</v>
      </c>
      <c r="J282">
        <v>226.77</v>
      </c>
      <c r="M282">
        <v>67.62</v>
      </c>
      <c r="N282">
        <v>10.93</v>
      </c>
      <c r="O282">
        <v>355.31</v>
      </c>
      <c r="Q282">
        <v>1026.27</v>
      </c>
      <c r="R282">
        <v>1333.07</v>
      </c>
      <c r="S282">
        <v>8.84</v>
      </c>
      <c r="T282">
        <v>8.83</v>
      </c>
      <c r="U282" s="1" t="s">
        <v>104</v>
      </c>
      <c r="W282">
        <v>20.53</v>
      </c>
      <c r="X282" s="1" t="s">
        <v>104</v>
      </c>
      <c r="Z282" s="1" t="s">
        <v>104</v>
      </c>
      <c r="AA282" s="1" t="s">
        <v>104</v>
      </c>
      <c r="AB282" s="1" t="s">
        <v>104</v>
      </c>
      <c r="AC282">
        <v>10.27</v>
      </c>
      <c r="AD282" s="1" t="s">
        <v>104</v>
      </c>
      <c r="AE282" s="1" t="s">
        <v>104</v>
      </c>
      <c r="AH282" s="1" t="s">
        <v>104</v>
      </c>
      <c r="AI282">
        <v>19</v>
      </c>
      <c r="AJ282" s="1" t="s">
        <v>104</v>
      </c>
      <c r="AL282" s="1" t="s">
        <v>104</v>
      </c>
      <c r="AM282">
        <v>38.67</v>
      </c>
      <c r="AN282" s="1" t="s">
        <v>104</v>
      </c>
      <c r="AO282">
        <v>209.12</v>
      </c>
      <c r="AP282">
        <v>35.94</v>
      </c>
      <c r="AQ282" s="1" t="s">
        <v>104</v>
      </c>
      <c r="AR282" s="1" t="s">
        <v>104</v>
      </c>
      <c r="AS282">
        <v>122.61</v>
      </c>
      <c r="AT282">
        <v>321.24</v>
      </c>
      <c r="AU282" s="1" t="s">
        <v>104</v>
      </c>
      <c r="AV282">
        <v>227.06</v>
      </c>
      <c r="AW282" s="1" t="s">
        <v>104</v>
      </c>
      <c r="AX282">
        <v>550.57000000000005</v>
      </c>
      <c r="AY282" s="1" t="s">
        <v>104</v>
      </c>
      <c r="AZ282" s="1" t="s">
        <v>104</v>
      </c>
      <c r="BC282" s="1" t="s">
        <v>104</v>
      </c>
      <c r="BD282" s="1" t="s">
        <v>104</v>
      </c>
      <c r="BE282" s="1" t="s">
        <v>104</v>
      </c>
      <c r="BF282">
        <v>96.3</v>
      </c>
      <c r="BG282" s="1" t="s">
        <v>104</v>
      </c>
      <c r="BH282" s="1" t="s">
        <v>104</v>
      </c>
    </row>
    <row r="283" spans="1:60" x14ac:dyDescent="0.25">
      <c r="A283" s="2">
        <v>37004</v>
      </c>
      <c r="B283">
        <v>102.08</v>
      </c>
      <c r="C283">
        <v>450.39</v>
      </c>
      <c r="D283">
        <v>152.4</v>
      </c>
      <c r="E283" s="1" t="s">
        <v>104</v>
      </c>
      <c r="F283">
        <v>136.58000000000001</v>
      </c>
      <c r="G283" s="1" t="s">
        <v>104</v>
      </c>
      <c r="H283">
        <v>29</v>
      </c>
      <c r="I283">
        <v>2.76</v>
      </c>
      <c r="J283">
        <v>226.77</v>
      </c>
      <c r="M283">
        <v>67.069999999999993</v>
      </c>
      <c r="N283">
        <v>11.67</v>
      </c>
      <c r="O283">
        <v>355.31</v>
      </c>
      <c r="Q283">
        <v>985.22</v>
      </c>
      <c r="R283">
        <v>1323.43</v>
      </c>
      <c r="S283">
        <v>20</v>
      </c>
      <c r="T283">
        <v>9.92</v>
      </c>
      <c r="U283" s="1" t="s">
        <v>104</v>
      </c>
      <c r="W283">
        <v>22.74</v>
      </c>
      <c r="X283" s="1" t="s">
        <v>104</v>
      </c>
      <c r="Z283" s="1" t="s">
        <v>104</v>
      </c>
      <c r="AA283" s="1" t="s">
        <v>104</v>
      </c>
      <c r="AB283" s="1" t="s">
        <v>104</v>
      </c>
      <c r="AC283">
        <v>10.27</v>
      </c>
      <c r="AD283" s="1" t="s">
        <v>104</v>
      </c>
      <c r="AE283" s="1" t="s">
        <v>104</v>
      </c>
      <c r="AH283" s="1" t="s">
        <v>104</v>
      </c>
      <c r="AI283">
        <v>18.95</v>
      </c>
      <c r="AJ283" s="1" t="s">
        <v>104</v>
      </c>
      <c r="AL283" s="1" t="s">
        <v>104</v>
      </c>
      <c r="AM283">
        <v>55</v>
      </c>
      <c r="AN283" s="1" t="s">
        <v>104</v>
      </c>
      <c r="AO283">
        <v>208.87</v>
      </c>
      <c r="AP283">
        <v>42.81</v>
      </c>
      <c r="AQ283" s="1" t="s">
        <v>104</v>
      </c>
      <c r="AR283" s="1" t="s">
        <v>104</v>
      </c>
      <c r="AS283">
        <v>122.61</v>
      </c>
      <c r="AT283">
        <v>320.45</v>
      </c>
      <c r="AU283" s="1" t="s">
        <v>104</v>
      </c>
      <c r="AV283">
        <v>227.06</v>
      </c>
      <c r="AW283" s="1" t="s">
        <v>104</v>
      </c>
      <c r="AX283">
        <v>548.45000000000005</v>
      </c>
      <c r="AY283" s="1" t="s">
        <v>104</v>
      </c>
      <c r="AZ283" s="1" t="s">
        <v>104</v>
      </c>
      <c r="BC283" s="1" t="s">
        <v>104</v>
      </c>
      <c r="BD283" s="1" t="s">
        <v>104</v>
      </c>
      <c r="BE283" s="1" t="s">
        <v>104</v>
      </c>
      <c r="BF283">
        <v>9.6300000000000008</v>
      </c>
      <c r="BG283" s="1" t="s">
        <v>104</v>
      </c>
      <c r="BH283" s="1" t="s">
        <v>104</v>
      </c>
    </row>
    <row r="284" spans="1:60" x14ac:dyDescent="0.25">
      <c r="A284" s="2">
        <v>37011</v>
      </c>
      <c r="B284">
        <v>102.08</v>
      </c>
      <c r="C284">
        <v>450.65</v>
      </c>
      <c r="D284">
        <v>162.56</v>
      </c>
      <c r="E284" s="1" t="s">
        <v>104</v>
      </c>
      <c r="F284">
        <v>141.28</v>
      </c>
      <c r="G284" s="1" t="s">
        <v>104</v>
      </c>
      <c r="H284">
        <v>35</v>
      </c>
      <c r="I284">
        <v>1.91</v>
      </c>
      <c r="J284">
        <v>226.77</v>
      </c>
      <c r="M284">
        <v>64.78</v>
      </c>
      <c r="N284">
        <v>11.73</v>
      </c>
      <c r="O284">
        <v>355.31</v>
      </c>
      <c r="Q284">
        <v>985.22</v>
      </c>
      <c r="R284">
        <v>1339.88</v>
      </c>
      <c r="S284">
        <v>13.87</v>
      </c>
      <c r="T284">
        <v>10.08</v>
      </c>
      <c r="U284" s="1" t="s">
        <v>104</v>
      </c>
      <c r="W284">
        <v>23.95</v>
      </c>
      <c r="X284" s="1" t="s">
        <v>104</v>
      </c>
      <c r="Z284" s="1" t="s">
        <v>104</v>
      </c>
      <c r="AA284" s="1" t="s">
        <v>104</v>
      </c>
      <c r="AB284" s="1" t="s">
        <v>104</v>
      </c>
      <c r="AC284">
        <v>10.27</v>
      </c>
      <c r="AD284" s="1" t="s">
        <v>104</v>
      </c>
      <c r="AE284" s="1" t="s">
        <v>104</v>
      </c>
      <c r="AH284" s="1" t="s">
        <v>104</v>
      </c>
      <c r="AI284">
        <v>22.37</v>
      </c>
      <c r="AJ284" s="1" t="s">
        <v>104</v>
      </c>
      <c r="AL284" s="1" t="s">
        <v>104</v>
      </c>
      <c r="AM284">
        <v>52.67</v>
      </c>
      <c r="AN284" s="1" t="s">
        <v>104</v>
      </c>
      <c r="AO284">
        <v>209.87</v>
      </c>
      <c r="AP284">
        <v>43.44</v>
      </c>
      <c r="AQ284" s="1" t="s">
        <v>104</v>
      </c>
      <c r="AR284" s="1" t="s">
        <v>104</v>
      </c>
      <c r="AS284">
        <v>122.61</v>
      </c>
      <c r="AT284">
        <v>324.36</v>
      </c>
      <c r="AU284" s="1" t="s">
        <v>104</v>
      </c>
      <c r="AV284">
        <v>227.06</v>
      </c>
      <c r="AW284" s="1" t="s">
        <v>104</v>
      </c>
      <c r="AX284">
        <v>529.6</v>
      </c>
      <c r="AY284" s="1" t="s">
        <v>104</v>
      </c>
      <c r="AZ284" s="1" t="s">
        <v>104</v>
      </c>
      <c r="BC284" s="1" t="s">
        <v>104</v>
      </c>
      <c r="BD284" s="1" t="s">
        <v>104</v>
      </c>
      <c r="BE284" s="1" t="s">
        <v>104</v>
      </c>
      <c r="BF284">
        <v>9.6300000000000008</v>
      </c>
      <c r="BG284" s="1" t="s">
        <v>104</v>
      </c>
      <c r="BH284" s="1" t="s">
        <v>104</v>
      </c>
    </row>
    <row r="285" spans="1:60" x14ac:dyDescent="0.25">
      <c r="A285" s="2">
        <v>37018</v>
      </c>
      <c r="B285">
        <v>103.78</v>
      </c>
      <c r="C285">
        <v>460.12</v>
      </c>
      <c r="D285">
        <v>162.56</v>
      </c>
      <c r="E285" s="1" t="s">
        <v>104</v>
      </c>
      <c r="F285">
        <v>136.1</v>
      </c>
      <c r="G285" s="1" t="s">
        <v>104</v>
      </c>
      <c r="H285">
        <v>34.5</v>
      </c>
      <c r="I285">
        <v>2.5499999999999998</v>
      </c>
      <c r="J285">
        <v>228.74</v>
      </c>
      <c r="M285">
        <v>64.319999999999993</v>
      </c>
      <c r="N285">
        <v>11.99</v>
      </c>
      <c r="O285">
        <v>355.31</v>
      </c>
      <c r="Q285">
        <v>944.17</v>
      </c>
      <c r="R285">
        <v>1350.37</v>
      </c>
      <c r="S285">
        <v>13.55</v>
      </c>
      <c r="T285">
        <v>11.25</v>
      </c>
      <c r="U285" s="1" t="s">
        <v>104</v>
      </c>
      <c r="W285">
        <v>30</v>
      </c>
      <c r="X285" s="1" t="s">
        <v>104</v>
      </c>
      <c r="Z285" s="1" t="s">
        <v>104</v>
      </c>
      <c r="AA285" s="1" t="s">
        <v>104</v>
      </c>
      <c r="AB285" s="1" t="s">
        <v>104</v>
      </c>
      <c r="AC285">
        <v>10.27</v>
      </c>
      <c r="AD285" s="1" t="s">
        <v>104</v>
      </c>
      <c r="AE285" s="1" t="s">
        <v>104</v>
      </c>
      <c r="AH285" s="1" t="s">
        <v>104</v>
      </c>
      <c r="AI285">
        <v>20.53</v>
      </c>
      <c r="AJ285" s="1" t="s">
        <v>104</v>
      </c>
      <c r="AL285" s="1" t="s">
        <v>104</v>
      </c>
      <c r="AM285">
        <v>65.33</v>
      </c>
      <c r="AN285" s="1" t="s">
        <v>104</v>
      </c>
      <c r="AO285">
        <v>211.56</v>
      </c>
      <c r="AP285">
        <v>39.69</v>
      </c>
      <c r="AQ285" s="1" t="s">
        <v>104</v>
      </c>
      <c r="AR285" s="1" t="s">
        <v>104</v>
      </c>
      <c r="AS285">
        <v>122.61</v>
      </c>
      <c r="AT285">
        <v>328.27</v>
      </c>
      <c r="AU285" s="1" t="s">
        <v>104</v>
      </c>
      <c r="AV285">
        <v>227.06</v>
      </c>
      <c r="AW285" s="1" t="s">
        <v>104</v>
      </c>
      <c r="AX285">
        <v>550.57000000000005</v>
      </c>
      <c r="AY285" s="1" t="s">
        <v>104</v>
      </c>
      <c r="AZ285" s="1" t="s">
        <v>104</v>
      </c>
      <c r="BC285" s="1" t="s">
        <v>104</v>
      </c>
      <c r="BD285" s="1" t="s">
        <v>104</v>
      </c>
      <c r="BE285" s="1" t="s">
        <v>104</v>
      </c>
      <c r="BF285">
        <v>9.6300000000000008</v>
      </c>
      <c r="BG285" s="1" t="s">
        <v>104</v>
      </c>
      <c r="BH285" s="1" t="s">
        <v>104</v>
      </c>
    </row>
    <row r="286" spans="1:60" x14ac:dyDescent="0.25">
      <c r="A286" s="2">
        <v>37025</v>
      </c>
      <c r="B286">
        <v>102.08</v>
      </c>
      <c r="C286">
        <v>452.95</v>
      </c>
      <c r="D286">
        <v>162.56</v>
      </c>
      <c r="E286" s="1" t="s">
        <v>104</v>
      </c>
      <c r="F286">
        <v>134.22</v>
      </c>
      <c r="G286" s="1" t="s">
        <v>104</v>
      </c>
      <c r="H286">
        <v>27</v>
      </c>
      <c r="I286">
        <v>2.13</v>
      </c>
      <c r="J286">
        <v>236.63</v>
      </c>
      <c r="M286">
        <v>67.900000000000006</v>
      </c>
      <c r="N286">
        <v>12.35</v>
      </c>
      <c r="O286">
        <v>355.31</v>
      </c>
      <c r="Q286">
        <v>985.22</v>
      </c>
      <c r="R286">
        <v>1378.45</v>
      </c>
      <c r="S286">
        <v>10.84</v>
      </c>
      <c r="T286">
        <v>10.83</v>
      </c>
      <c r="U286" s="1" t="s">
        <v>104</v>
      </c>
      <c r="W286">
        <v>26.32</v>
      </c>
      <c r="X286" s="1" t="s">
        <v>104</v>
      </c>
      <c r="Z286" s="1" t="s">
        <v>104</v>
      </c>
      <c r="AA286" s="1" t="s">
        <v>104</v>
      </c>
      <c r="AB286" s="1" t="s">
        <v>104</v>
      </c>
      <c r="AC286">
        <v>10.27</v>
      </c>
      <c r="AD286" s="1" t="s">
        <v>104</v>
      </c>
      <c r="AE286" s="1" t="s">
        <v>104</v>
      </c>
      <c r="AH286" s="1" t="s">
        <v>104</v>
      </c>
      <c r="AI286">
        <v>20.53</v>
      </c>
      <c r="AJ286" s="1" t="s">
        <v>104</v>
      </c>
      <c r="AL286" s="1" t="s">
        <v>104</v>
      </c>
      <c r="AM286">
        <v>54</v>
      </c>
      <c r="AN286" s="1" t="s">
        <v>104</v>
      </c>
      <c r="AO286">
        <v>211.31</v>
      </c>
      <c r="AP286">
        <v>40.630000000000003</v>
      </c>
      <c r="AQ286" s="1" t="s">
        <v>104</v>
      </c>
      <c r="AR286" s="1" t="s">
        <v>104</v>
      </c>
      <c r="AS286">
        <v>122.61</v>
      </c>
      <c r="AT286">
        <v>343.9</v>
      </c>
      <c r="AU286" s="1" t="s">
        <v>104</v>
      </c>
      <c r="AV286">
        <v>241.93</v>
      </c>
      <c r="AW286" s="1" t="s">
        <v>104</v>
      </c>
      <c r="AX286">
        <v>600.33000000000004</v>
      </c>
      <c r="AY286" s="1" t="s">
        <v>104</v>
      </c>
      <c r="AZ286" s="1" t="s">
        <v>104</v>
      </c>
      <c r="BC286" s="1" t="s">
        <v>104</v>
      </c>
      <c r="BD286" s="1" t="s">
        <v>104</v>
      </c>
      <c r="BE286" s="1" t="s">
        <v>104</v>
      </c>
      <c r="BF286">
        <v>9.6300000000000008</v>
      </c>
      <c r="BG286" s="1" t="s">
        <v>104</v>
      </c>
      <c r="BH286" s="1" t="s">
        <v>104</v>
      </c>
    </row>
    <row r="287" spans="1:60" x14ac:dyDescent="0.25">
      <c r="A287" s="2">
        <v>37032</v>
      </c>
      <c r="B287">
        <v>108.88</v>
      </c>
      <c r="C287">
        <v>455.77</v>
      </c>
      <c r="D287">
        <v>157.47999999999999</v>
      </c>
      <c r="E287" s="1" t="s">
        <v>104</v>
      </c>
      <c r="F287">
        <v>129.97999999999999</v>
      </c>
      <c r="G287" s="1" t="s">
        <v>104</v>
      </c>
      <c r="H287">
        <v>28.75</v>
      </c>
      <c r="I287">
        <v>1.96</v>
      </c>
      <c r="J287">
        <v>214.05</v>
      </c>
      <c r="M287">
        <v>74.42</v>
      </c>
      <c r="N287">
        <v>11.52</v>
      </c>
      <c r="O287">
        <v>355.31</v>
      </c>
      <c r="Q287">
        <v>956.48</v>
      </c>
      <c r="R287">
        <v>1389.8</v>
      </c>
      <c r="S287">
        <v>13.23</v>
      </c>
      <c r="T287">
        <v>10.17</v>
      </c>
      <c r="U287" s="1" t="s">
        <v>104</v>
      </c>
      <c r="W287">
        <v>27.89</v>
      </c>
      <c r="X287" s="1" t="s">
        <v>104</v>
      </c>
      <c r="Z287" s="1" t="s">
        <v>104</v>
      </c>
      <c r="AA287" s="1" t="s">
        <v>104</v>
      </c>
      <c r="AB287" s="1" t="s">
        <v>104</v>
      </c>
      <c r="AC287">
        <v>10.27</v>
      </c>
      <c r="AD287" s="1" t="s">
        <v>104</v>
      </c>
      <c r="AE287" s="1" t="s">
        <v>104</v>
      </c>
      <c r="AH287" s="1" t="s">
        <v>104</v>
      </c>
      <c r="AI287">
        <v>22.63</v>
      </c>
      <c r="AJ287" s="1" t="s">
        <v>104</v>
      </c>
      <c r="AL287" s="1" t="s">
        <v>104</v>
      </c>
      <c r="AM287">
        <v>54.67</v>
      </c>
      <c r="AN287" s="1" t="s">
        <v>104</v>
      </c>
      <c r="AO287">
        <v>206.87</v>
      </c>
      <c r="AP287">
        <v>41.25</v>
      </c>
      <c r="AQ287" s="1" t="s">
        <v>104</v>
      </c>
      <c r="AR287" s="1" t="s">
        <v>104</v>
      </c>
      <c r="AS287">
        <v>122.61</v>
      </c>
      <c r="AT287">
        <v>345.46</v>
      </c>
      <c r="AU287" s="1" t="s">
        <v>104</v>
      </c>
      <c r="AV287">
        <v>241.93</v>
      </c>
      <c r="AW287" s="1" t="s">
        <v>104</v>
      </c>
      <c r="AX287">
        <v>571.74</v>
      </c>
      <c r="AY287" s="1" t="s">
        <v>104</v>
      </c>
      <c r="AZ287" s="1" t="s">
        <v>104</v>
      </c>
      <c r="BC287" s="1" t="s">
        <v>104</v>
      </c>
      <c r="BD287" s="1" t="s">
        <v>104</v>
      </c>
      <c r="BE287" s="1" t="s">
        <v>104</v>
      </c>
      <c r="BF287">
        <v>9.6300000000000008</v>
      </c>
      <c r="BG287" s="1" t="s">
        <v>104</v>
      </c>
      <c r="BH287" s="1" t="s">
        <v>104</v>
      </c>
    </row>
    <row r="288" spans="1:60" x14ac:dyDescent="0.25">
      <c r="A288" s="2">
        <v>37039</v>
      </c>
      <c r="B288">
        <v>108.88</v>
      </c>
      <c r="C288">
        <v>457.82</v>
      </c>
      <c r="D288">
        <v>149.86000000000001</v>
      </c>
      <c r="E288" s="1" t="s">
        <v>104</v>
      </c>
      <c r="F288">
        <v>129.97999999999999</v>
      </c>
      <c r="G288" s="1" t="s">
        <v>104</v>
      </c>
      <c r="H288">
        <v>30</v>
      </c>
      <c r="I288">
        <v>2.08</v>
      </c>
      <c r="J288">
        <v>226.77</v>
      </c>
      <c r="M288">
        <v>73.5</v>
      </c>
      <c r="N288">
        <v>11.4</v>
      </c>
      <c r="O288">
        <v>355.31</v>
      </c>
      <c r="Q288">
        <v>956.48</v>
      </c>
      <c r="R288">
        <v>1395.47</v>
      </c>
      <c r="S288">
        <v>14.13</v>
      </c>
      <c r="T288">
        <v>9.67</v>
      </c>
      <c r="U288" s="1" t="s">
        <v>104</v>
      </c>
      <c r="W288">
        <v>26.32</v>
      </c>
      <c r="X288" s="1" t="s">
        <v>104</v>
      </c>
      <c r="Z288" s="1" t="s">
        <v>104</v>
      </c>
      <c r="AA288" s="1" t="s">
        <v>104</v>
      </c>
      <c r="AB288" s="1" t="s">
        <v>104</v>
      </c>
      <c r="AC288">
        <v>10.119999999999999</v>
      </c>
      <c r="AD288" s="1" t="s">
        <v>104</v>
      </c>
      <c r="AE288" s="1" t="s">
        <v>104</v>
      </c>
      <c r="AH288" s="1" t="s">
        <v>104</v>
      </c>
      <c r="AI288">
        <v>21.32</v>
      </c>
      <c r="AJ288" s="1" t="s">
        <v>104</v>
      </c>
      <c r="AL288" s="1" t="s">
        <v>104</v>
      </c>
      <c r="AM288">
        <v>47.67</v>
      </c>
      <c r="AN288" s="1" t="s">
        <v>104</v>
      </c>
      <c r="AO288">
        <v>181.31</v>
      </c>
      <c r="AP288">
        <v>40.94</v>
      </c>
      <c r="AQ288" s="1" t="s">
        <v>104</v>
      </c>
      <c r="AR288" s="1" t="s">
        <v>104</v>
      </c>
      <c r="AS288">
        <v>122.61</v>
      </c>
      <c r="AT288">
        <v>329.4</v>
      </c>
      <c r="AU288" s="1" t="s">
        <v>104</v>
      </c>
      <c r="AV288">
        <v>240.67</v>
      </c>
      <c r="AW288" s="1" t="s">
        <v>104</v>
      </c>
      <c r="AX288">
        <v>571.74</v>
      </c>
      <c r="AY288" s="1" t="s">
        <v>104</v>
      </c>
      <c r="AZ288" s="1" t="s">
        <v>104</v>
      </c>
      <c r="BC288" s="1" t="s">
        <v>104</v>
      </c>
      <c r="BD288" s="1" t="s">
        <v>104</v>
      </c>
      <c r="BE288" s="1" t="s">
        <v>104</v>
      </c>
      <c r="BF288">
        <v>9.6300000000000008</v>
      </c>
      <c r="BG288" s="1" t="s">
        <v>104</v>
      </c>
      <c r="BH288" s="1" t="s">
        <v>104</v>
      </c>
    </row>
    <row r="289" spans="1:60" x14ac:dyDescent="0.25">
      <c r="A289" s="2">
        <v>37046</v>
      </c>
      <c r="B289">
        <v>105.48</v>
      </c>
      <c r="C289">
        <v>459.35</v>
      </c>
      <c r="D289">
        <v>152.4</v>
      </c>
      <c r="E289" s="1" t="s">
        <v>104</v>
      </c>
      <c r="F289">
        <v>117.74</v>
      </c>
      <c r="G289" s="1" t="s">
        <v>104</v>
      </c>
      <c r="H289">
        <v>35</v>
      </c>
      <c r="I289">
        <v>2.21</v>
      </c>
      <c r="J289">
        <v>226.77</v>
      </c>
      <c r="M289">
        <v>69.83</v>
      </c>
      <c r="N289">
        <v>11.67</v>
      </c>
      <c r="O289">
        <v>355.31</v>
      </c>
      <c r="Q289">
        <v>956.48</v>
      </c>
      <c r="R289">
        <v>1406.82</v>
      </c>
      <c r="S289">
        <v>14.52</v>
      </c>
      <c r="T289">
        <v>9.42</v>
      </c>
      <c r="U289" s="1" t="s">
        <v>104</v>
      </c>
      <c r="W289">
        <v>25</v>
      </c>
      <c r="X289" s="1" t="s">
        <v>104</v>
      </c>
      <c r="Z289" s="1" t="s">
        <v>104</v>
      </c>
      <c r="AA289" s="1" t="s">
        <v>104</v>
      </c>
      <c r="AB289" s="1" t="s">
        <v>104</v>
      </c>
      <c r="AC289">
        <v>10.199999999999999</v>
      </c>
      <c r="AD289" s="1" t="s">
        <v>104</v>
      </c>
      <c r="AE289" s="1" t="s">
        <v>104</v>
      </c>
      <c r="AH289" s="1" t="s">
        <v>104</v>
      </c>
      <c r="AI289">
        <v>20.53</v>
      </c>
      <c r="AJ289" s="1" t="s">
        <v>104</v>
      </c>
      <c r="AL289" s="1" t="s">
        <v>104</v>
      </c>
      <c r="AM289">
        <v>46.67</v>
      </c>
      <c r="AN289" s="1" t="s">
        <v>104</v>
      </c>
      <c r="AO289">
        <v>178.13</v>
      </c>
      <c r="AP289">
        <v>39.69</v>
      </c>
      <c r="AQ289" s="1" t="s">
        <v>104</v>
      </c>
      <c r="AR289" s="1" t="s">
        <v>104</v>
      </c>
      <c r="AS289">
        <v>122.61</v>
      </c>
      <c r="AT289">
        <v>321.36</v>
      </c>
      <c r="AU289" s="1" t="s">
        <v>104</v>
      </c>
      <c r="AV289">
        <v>240.67</v>
      </c>
      <c r="AW289" s="1" t="s">
        <v>104</v>
      </c>
      <c r="AX289">
        <v>584.95000000000005</v>
      </c>
      <c r="AY289" s="1" t="s">
        <v>104</v>
      </c>
      <c r="AZ289" s="1" t="s">
        <v>104</v>
      </c>
      <c r="BC289" s="1" t="s">
        <v>104</v>
      </c>
      <c r="BD289" s="1" t="s">
        <v>104</v>
      </c>
      <c r="BE289" s="1" t="s">
        <v>104</v>
      </c>
      <c r="BF289">
        <v>9.6300000000000008</v>
      </c>
      <c r="BG289" s="1" t="s">
        <v>104</v>
      </c>
      <c r="BH289" s="1" t="s">
        <v>104</v>
      </c>
    </row>
    <row r="290" spans="1:60" x14ac:dyDescent="0.25">
      <c r="A290" s="2">
        <v>37053</v>
      </c>
      <c r="B290">
        <v>108.88</v>
      </c>
      <c r="C290">
        <v>458.07</v>
      </c>
      <c r="D290">
        <v>173.23</v>
      </c>
      <c r="E290" s="1" t="s">
        <v>104</v>
      </c>
      <c r="F290">
        <v>118.21</v>
      </c>
      <c r="G290" s="1" t="s">
        <v>104</v>
      </c>
      <c r="H290">
        <v>33</v>
      </c>
      <c r="I290">
        <v>2.04</v>
      </c>
      <c r="J290">
        <v>216.91</v>
      </c>
      <c r="M290">
        <v>71.67</v>
      </c>
      <c r="N290">
        <v>10.93</v>
      </c>
      <c r="O290">
        <v>355.31</v>
      </c>
      <c r="Q290">
        <v>977.01</v>
      </c>
      <c r="R290">
        <v>1390.44</v>
      </c>
      <c r="S290">
        <v>16.260000000000002</v>
      </c>
      <c r="T290">
        <v>9.17</v>
      </c>
      <c r="U290" s="1" t="s">
        <v>104</v>
      </c>
      <c r="W290">
        <v>20.53</v>
      </c>
      <c r="X290" s="1" t="s">
        <v>104</v>
      </c>
      <c r="Z290" s="1" t="s">
        <v>104</v>
      </c>
      <c r="AA290" s="1" t="s">
        <v>104</v>
      </c>
      <c r="AB290" s="1" t="s">
        <v>104</v>
      </c>
      <c r="AC290">
        <v>10.27</v>
      </c>
      <c r="AD290" s="1" t="s">
        <v>104</v>
      </c>
      <c r="AE290" s="1" t="s">
        <v>104</v>
      </c>
      <c r="AH290" s="1" t="s">
        <v>104</v>
      </c>
      <c r="AI290">
        <v>20</v>
      </c>
      <c r="AJ290" s="1" t="s">
        <v>104</v>
      </c>
      <c r="AL290" s="1" t="s">
        <v>104</v>
      </c>
      <c r="AM290">
        <v>47.67</v>
      </c>
      <c r="AN290" s="1" t="s">
        <v>104</v>
      </c>
      <c r="AO290">
        <v>174.37</v>
      </c>
      <c r="AP290">
        <v>36.090000000000003</v>
      </c>
      <c r="AQ290" s="1" t="s">
        <v>104</v>
      </c>
      <c r="AR290" s="1" t="s">
        <v>104</v>
      </c>
      <c r="AS290">
        <v>122.61</v>
      </c>
      <c r="AT290">
        <v>321.52</v>
      </c>
      <c r="AU290" s="1" t="s">
        <v>104</v>
      </c>
      <c r="AV290">
        <v>240.67</v>
      </c>
      <c r="AW290" s="1" t="s">
        <v>104</v>
      </c>
      <c r="AX290">
        <v>576.37</v>
      </c>
      <c r="AY290" s="1" t="s">
        <v>104</v>
      </c>
      <c r="AZ290" s="1" t="s">
        <v>104</v>
      </c>
      <c r="BC290" s="1" t="s">
        <v>104</v>
      </c>
      <c r="BD290" s="1" t="s">
        <v>104</v>
      </c>
      <c r="BE290" s="1" t="s">
        <v>104</v>
      </c>
      <c r="BF290">
        <v>9.6300000000000008</v>
      </c>
      <c r="BG290" s="1" t="s">
        <v>104</v>
      </c>
      <c r="BH290" s="1" t="s">
        <v>104</v>
      </c>
    </row>
    <row r="291" spans="1:60" x14ac:dyDescent="0.25">
      <c r="A291" s="2">
        <v>37060</v>
      </c>
      <c r="B291">
        <v>111.61</v>
      </c>
      <c r="C291">
        <v>459.35</v>
      </c>
      <c r="D291">
        <v>182.88</v>
      </c>
      <c r="E291" s="1" t="s">
        <v>104</v>
      </c>
      <c r="F291">
        <v>107.01</v>
      </c>
      <c r="G291">
        <v>86.82</v>
      </c>
      <c r="H291">
        <v>34.25</v>
      </c>
      <c r="I291">
        <v>2.04</v>
      </c>
      <c r="J291">
        <v>221.84</v>
      </c>
      <c r="M291">
        <v>66.150000000000006</v>
      </c>
      <c r="N291">
        <v>11.08</v>
      </c>
      <c r="O291">
        <v>355.31</v>
      </c>
      <c r="Q291">
        <v>964.69</v>
      </c>
      <c r="R291">
        <v>1399.13</v>
      </c>
      <c r="S291">
        <v>14.52</v>
      </c>
      <c r="T291">
        <v>8.33</v>
      </c>
      <c r="U291" s="1" t="s">
        <v>104</v>
      </c>
      <c r="W291">
        <v>13.26</v>
      </c>
      <c r="X291" s="1" t="s">
        <v>104</v>
      </c>
      <c r="Z291" s="1" t="s">
        <v>104</v>
      </c>
      <c r="AA291" s="1" t="s">
        <v>104</v>
      </c>
      <c r="AB291" s="1" t="s">
        <v>104</v>
      </c>
      <c r="AC291">
        <v>9.9700000000000006</v>
      </c>
      <c r="AD291" s="1" t="s">
        <v>104</v>
      </c>
      <c r="AE291" s="1" t="s">
        <v>104</v>
      </c>
      <c r="AH291" s="1" t="s">
        <v>104</v>
      </c>
      <c r="AI291">
        <v>19.47</v>
      </c>
      <c r="AJ291" s="1" t="s">
        <v>104</v>
      </c>
      <c r="AL291" s="1" t="s">
        <v>104</v>
      </c>
      <c r="AM291">
        <v>47.33</v>
      </c>
      <c r="AN291" s="1" t="s">
        <v>104</v>
      </c>
      <c r="AO291">
        <v>187.5</v>
      </c>
      <c r="AP291">
        <v>35</v>
      </c>
      <c r="AQ291" s="1" t="s">
        <v>104</v>
      </c>
      <c r="AR291" s="1" t="s">
        <v>104</v>
      </c>
      <c r="AS291">
        <v>122.61</v>
      </c>
      <c r="AT291">
        <v>315.10000000000002</v>
      </c>
      <c r="AU291" s="1" t="s">
        <v>104</v>
      </c>
      <c r="AV291">
        <v>240.67</v>
      </c>
      <c r="AW291" s="1" t="s">
        <v>104</v>
      </c>
      <c r="AX291">
        <v>567.57000000000005</v>
      </c>
      <c r="AY291" s="1" t="s">
        <v>104</v>
      </c>
      <c r="AZ291" s="1" t="s">
        <v>104</v>
      </c>
      <c r="BC291" s="1" t="s">
        <v>104</v>
      </c>
      <c r="BD291" s="1" t="s">
        <v>104</v>
      </c>
      <c r="BE291" s="1" t="s">
        <v>104</v>
      </c>
      <c r="BF291">
        <v>9.6300000000000008</v>
      </c>
      <c r="BG291" s="1" t="s">
        <v>104</v>
      </c>
      <c r="BH291" s="1" t="s">
        <v>104</v>
      </c>
    </row>
    <row r="292" spans="1:60" x14ac:dyDescent="0.25">
      <c r="A292" s="2">
        <v>37067</v>
      </c>
      <c r="B292">
        <v>111.26</v>
      </c>
      <c r="C292">
        <v>463.19</v>
      </c>
      <c r="D292">
        <v>182.88</v>
      </c>
      <c r="E292" s="1" t="s">
        <v>104</v>
      </c>
      <c r="F292">
        <v>98.04</v>
      </c>
      <c r="G292">
        <v>79.09</v>
      </c>
      <c r="H292">
        <v>31.5</v>
      </c>
      <c r="I292">
        <v>2.04</v>
      </c>
      <c r="J292">
        <v>216.91</v>
      </c>
      <c r="M292">
        <v>72.59</v>
      </c>
      <c r="N292">
        <v>11.22</v>
      </c>
      <c r="O292">
        <v>355.31</v>
      </c>
      <c r="Q292">
        <v>944.17</v>
      </c>
      <c r="R292">
        <v>1378.85</v>
      </c>
      <c r="S292">
        <v>14.84</v>
      </c>
      <c r="T292">
        <v>7.75</v>
      </c>
      <c r="U292" s="1" t="s">
        <v>104</v>
      </c>
      <c r="W292">
        <v>12.79</v>
      </c>
      <c r="X292" s="1" t="s">
        <v>104</v>
      </c>
      <c r="Z292" s="1" t="s">
        <v>104</v>
      </c>
      <c r="AA292" s="1" t="s">
        <v>104</v>
      </c>
      <c r="AB292" s="1" t="s">
        <v>104</v>
      </c>
      <c r="AC292">
        <v>9.9700000000000006</v>
      </c>
      <c r="AD292" s="1" t="s">
        <v>104</v>
      </c>
      <c r="AE292" s="1" t="s">
        <v>104</v>
      </c>
      <c r="AH292" s="1" t="s">
        <v>104</v>
      </c>
      <c r="AI292">
        <v>17.89</v>
      </c>
      <c r="AJ292" s="1" t="s">
        <v>104</v>
      </c>
      <c r="AL292" s="1" t="s">
        <v>104</v>
      </c>
      <c r="AM292">
        <v>46.33</v>
      </c>
      <c r="AN292" s="1" t="s">
        <v>104</v>
      </c>
      <c r="AO292">
        <v>188.19</v>
      </c>
      <c r="AP292">
        <v>31.25</v>
      </c>
      <c r="AQ292" s="1" t="s">
        <v>104</v>
      </c>
      <c r="AR292" s="1" t="s">
        <v>104</v>
      </c>
      <c r="AS292">
        <v>122.61</v>
      </c>
      <c r="AT292">
        <v>315.10000000000002</v>
      </c>
      <c r="AU292" s="1" t="s">
        <v>104</v>
      </c>
      <c r="AV292">
        <v>240.67</v>
      </c>
      <c r="AW292" s="1" t="s">
        <v>104</v>
      </c>
      <c r="AX292">
        <v>560.97</v>
      </c>
      <c r="AY292" s="1" t="s">
        <v>104</v>
      </c>
      <c r="AZ292" s="1" t="s">
        <v>104</v>
      </c>
      <c r="BC292" s="1" t="s">
        <v>104</v>
      </c>
      <c r="BD292" s="1" t="s">
        <v>104</v>
      </c>
      <c r="BE292" s="1" t="s">
        <v>104</v>
      </c>
      <c r="BF292">
        <v>9.6300000000000008</v>
      </c>
      <c r="BG292" s="1" t="s">
        <v>104</v>
      </c>
      <c r="BH292" s="1" t="s">
        <v>104</v>
      </c>
    </row>
    <row r="293" spans="1:60" x14ac:dyDescent="0.25">
      <c r="A293" s="2">
        <v>37074</v>
      </c>
      <c r="B293">
        <v>109.86</v>
      </c>
      <c r="C293">
        <v>467.13</v>
      </c>
      <c r="D293">
        <v>182.88</v>
      </c>
      <c r="E293" s="1" t="s">
        <v>104</v>
      </c>
      <c r="F293">
        <v>91.72</v>
      </c>
      <c r="G293">
        <v>74.55</v>
      </c>
      <c r="H293">
        <v>25</v>
      </c>
      <c r="I293">
        <v>2.04</v>
      </c>
      <c r="J293">
        <v>213.82</v>
      </c>
      <c r="M293">
        <v>67.55</v>
      </c>
      <c r="N293">
        <v>12.11</v>
      </c>
      <c r="O293">
        <v>355.31</v>
      </c>
      <c r="Q293">
        <v>911.33</v>
      </c>
      <c r="R293">
        <v>1341.19</v>
      </c>
      <c r="S293">
        <v>16.77</v>
      </c>
      <c r="T293">
        <v>7.17</v>
      </c>
      <c r="U293" s="1" t="s">
        <v>104</v>
      </c>
      <c r="W293">
        <v>13.16</v>
      </c>
      <c r="X293" s="1" t="s">
        <v>104</v>
      </c>
      <c r="Z293" s="1" t="s">
        <v>104</v>
      </c>
      <c r="AA293" s="1" t="s">
        <v>104</v>
      </c>
      <c r="AB293" s="1" t="s">
        <v>104</v>
      </c>
      <c r="AC293">
        <v>9.9700000000000006</v>
      </c>
      <c r="AD293" s="1" t="s">
        <v>104</v>
      </c>
      <c r="AE293" s="1" t="s">
        <v>104</v>
      </c>
      <c r="AH293" s="1" t="s">
        <v>104</v>
      </c>
      <c r="AI293">
        <v>16.84</v>
      </c>
      <c r="AJ293" s="1" t="s">
        <v>104</v>
      </c>
      <c r="AL293" s="1" t="s">
        <v>104</v>
      </c>
      <c r="AM293">
        <v>40.67</v>
      </c>
      <c r="AN293" s="1" t="s">
        <v>104</v>
      </c>
      <c r="AO293">
        <v>180</v>
      </c>
      <c r="AP293">
        <v>32.81</v>
      </c>
      <c r="AQ293" s="1" t="s">
        <v>104</v>
      </c>
      <c r="AR293" s="1" t="s">
        <v>104</v>
      </c>
      <c r="AS293">
        <v>122.61</v>
      </c>
      <c r="AT293">
        <v>319.76</v>
      </c>
      <c r="AU293" s="1" t="s">
        <v>104</v>
      </c>
      <c r="AV293">
        <v>240.67</v>
      </c>
      <c r="AW293" s="1" t="s">
        <v>104</v>
      </c>
      <c r="AX293">
        <v>560.97</v>
      </c>
      <c r="AY293" s="1" t="s">
        <v>104</v>
      </c>
      <c r="AZ293" s="1" t="s">
        <v>104</v>
      </c>
      <c r="BC293" s="1" t="s">
        <v>104</v>
      </c>
      <c r="BD293" s="1" t="s">
        <v>104</v>
      </c>
      <c r="BE293" s="1" t="s">
        <v>104</v>
      </c>
      <c r="BF293">
        <v>9.6300000000000008</v>
      </c>
      <c r="BG293" s="1" t="s">
        <v>104</v>
      </c>
      <c r="BH293" s="1" t="s">
        <v>104</v>
      </c>
    </row>
    <row r="294" spans="1:60" x14ac:dyDescent="0.25">
      <c r="A294" s="2">
        <v>37081</v>
      </c>
      <c r="B294">
        <v>106.37</v>
      </c>
      <c r="C294">
        <v>467.13</v>
      </c>
      <c r="D294">
        <v>198.12</v>
      </c>
      <c r="E294" s="1" t="s">
        <v>104</v>
      </c>
      <c r="F294">
        <v>87.78</v>
      </c>
      <c r="G294">
        <v>67.73</v>
      </c>
      <c r="H294">
        <v>24</v>
      </c>
      <c r="I294">
        <v>2.04</v>
      </c>
      <c r="J294">
        <v>214.81</v>
      </c>
      <c r="M294">
        <v>64.290000000000006</v>
      </c>
      <c r="N294">
        <v>11.81</v>
      </c>
      <c r="O294">
        <v>341.99</v>
      </c>
      <c r="Q294">
        <v>931.85</v>
      </c>
      <c r="R294">
        <v>1344.09</v>
      </c>
      <c r="S294">
        <v>12.77</v>
      </c>
      <c r="T294">
        <v>5</v>
      </c>
      <c r="U294" s="1" t="s">
        <v>104</v>
      </c>
      <c r="W294">
        <v>12.11</v>
      </c>
      <c r="X294" s="1" t="s">
        <v>104</v>
      </c>
      <c r="Z294" s="1" t="s">
        <v>104</v>
      </c>
      <c r="AA294" s="1" t="s">
        <v>104</v>
      </c>
      <c r="AB294" s="1" t="s">
        <v>104</v>
      </c>
      <c r="AC294">
        <v>9.83</v>
      </c>
      <c r="AD294" s="1" t="s">
        <v>104</v>
      </c>
      <c r="AE294" s="1" t="s">
        <v>104</v>
      </c>
      <c r="AH294" s="1" t="s">
        <v>104</v>
      </c>
      <c r="AI294">
        <v>15.79</v>
      </c>
      <c r="AJ294" s="1" t="s">
        <v>104</v>
      </c>
      <c r="AL294" s="1" t="s">
        <v>104</v>
      </c>
      <c r="AM294">
        <v>37.33</v>
      </c>
      <c r="AN294" s="1" t="s">
        <v>104</v>
      </c>
      <c r="AO294">
        <v>177.19</v>
      </c>
      <c r="AP294">
        <v>30.31</v>
      </c>
      <c r="AQ294" s="1" t="s">
        <v>104</v>
      </c>
      <c r="AR294" s="1" t="s">
        <v>104</v>
      </c>
      <c r="AS294">
        <v>122.61</v>
      </c>
      <c r="AT294">
        <v>286.01</v>
      </c>
      <c r="AU294" s="1" t="s">
        <v>104</v>
      </c>
      <c r="AV294">
        <v>232.37</v>
      </c>
      <c r="AW294" s="1" t="s">
        <v>104</v>
      </c>
      <c r="AX294">
        <v>516.97</v>
      </c>
      <c r="AY294" s="1" t="s">
        <v>104</v>
      </c>
      <c r="AZ294" s="1" t="s">
        <v>104</v>
      </c>
      <c r="BC294" s="1" t="s">
        <v>104</v>
      </c>
      <c r="BD294" s="1" t="s">
        <v>104</v>
      </c>
      <c r="BE294" s="1" t="s">
        <v>104</v>
      </c>
      <c r="BF294">
        <v>9.6300000000000008</v>
      </c>
      <c r="BG294" s="1" t="s">
        <v>104</v>
      </c>
      <c r="BH294" s="1" t="s">
        <v>104</v>
      </c>
    </row>
    <row r="295" spans="1:60" x14ac:dyDescent="0.25">
      <c r="A295" s="2">
        <v>37088</v>
      </c>
      <c r="B295">
        <v>108.12</v>
      </c>
      <c r="C295">
        <v>467.13</v>
      </c>
      <c r="D295">
        <v>182.88</v>
      </c>
      <c r="E295" s="1" t="s">
        <v>104</v>
      </c>
      <c r="F295">
        <v>86.79</v>
      </c>
      <c r="G295">
        <v>71.36</v>
      </c>
      <c r="H295">
        <v>24</v>
      </c>
      <c r="I295">
        <v>2.17</v>
      </c>
      <c r="J295">
        <v>214.81</v>
      </c>
      <c r="M295">
        <v>62.37</v>
      </c>
      <c r="N295">
        <v>10.9</v>
      </c>
      <c r="O295">
        <v>341.99</v>
      </c>
      <c r="Q295">
        <v>936.05</v>
      </c>
      <c r="R295">
        <v>1355.68</v>
      </c>
      <c r="S295">
        <v>11.61</v>
      </c>
      <c r="T295">
        <v>5</v>
      </c>
      <c r="U295" s="1" t="s">
        <v>104</v>
      </c>
      <c r="W295">
        <v>11.32</v>
      </c>
      <c r="X295" s="1" t="s">
        <v>104</v>
      </c>
      <c r="Z295" s="1" t="s">
        <v>104</v>
      </c>
      <c r="AA295" s="1" t="s">
        <v>104</v>
      </c>
      <c r="AB295" s="1" t="s">
        <v>104</v>
      </c>
      <c r="AC295">
        <v>9.83</v>
      </c>
      <c r="AD295" s="1" t="s">
        <v>104</v>
      </c>
      <c r="AE295" s="1" t="s">
        <v>104</v>
      </c>
      <c r="AH295" s="1" t="s">
        <v>104</v>
      </c>
      <c r="AI295">
        <v>14.47</v>
      </c>
      <c r="AJ295" s="1" t="s">
        <v>104</v>
      </c>
      <c r="AL295" s="1" t="s">
        <v>104</v>
      </c>
      <c r="AM295">
        <v>37</v>
      </c>
      <c r="AN295" s="1" t="s">
        <v>104</v>
      </c>
      <c r="AO295">
        <v>176.87</v>
      </c>
      <c r="AP295">
        <v>29.37</v>
      </c>
      <c r="AQ295" s="1" t="s">
        <v>104</v>
      </c>
      <c r="AR295" s="1" t="s">
        <v>104</v>
      </c>
      <c r="AS295">
        <v>123.38</v>
      </c>
      <c r="AT295">
        <v>284.41000000000003</v>
      </c>
      <c r="AU295" s="1" t="s">
        <v>104</v>
      </c>
      <c r="AV295">
        <v>240.67</v>
      </c>
      <c r="AW295" s="1" t="s">
        <v>104</v>
      </c>
      <c r="AX295">
        <v>536.77</v>
      </c>
      <c r="AY295" s="1" t="s">
        <v>104</v>
      </c>
      <c r="AZ295" s="1" t="s">
        <v>104</v>
      </c>
      <c r="BC295" s="1" t="s">
        <v>104</v>
      </c>
      <c r="BD295" s="1" t="s">
        <v>104</v>
      </c>
      <c r="BE295" s="1" t="s">
        <v>104</v>
      </c>
      <c r="BF295">
        <v>9.6300000000000008</v>
      </c>
      <c r="BG295" s="1" t="s">
        <v>104</v>
      </c>
      <c r="BH295" s="1" t="s">
        <v>104</v>
      </c>
    </row>
    <row r="296" spans="1:60" x14ac:dyDescent="0.25">
      <c r="A296" s="2">
        <v>37095</v>
      </c>
      <c r="B296">
        <v>104.63</v>
      </c>
      <c r="C296">
        <v>463.13</v>
      </c>
      <c r="D296">
        <v>198.12</v>
      </c>
      <c r="E296" s="1" t="s">
        <v>104</v>
      </c>
      <c r="F296">
        <v>81.86</v>
      </c>
      <c r="G296">
        <v>73.64</v>
      </c>
      <c r="H296">
        <v>24</v>
      </c>
      <c r="I296">
        <v>2</v>
      </c>
      <c r="J296">
        <v>214.81</v>
      </c>
      <c r="M296">
        <v>59.01</v>
      </c>
      <c r="N296">
        <v>10.9</v>
      </c>
      <c r="O296">
        <v>341.99</v>
      </c>
      <c r="Q296">
        <v>868.89</v>
      </c>
      <c r="R296">
        <v>1333.66</v>
      </c>
      <c r="S296">
        <v>11.29</v>
      </c>
      <c r="T296">
        <v>3.67</v>
      </c>
      <c r="U296" s="1" t="s">
        <v>104</v>
      </c>
      <c r="W296">
        <v>8.68</v>
      </c>
      <c r="X296" s="1" t="s">
        <v>104</v>
      </c>
      <c r="Z296" s="1" t="s">
        <v>104</v>
      </c>
      <c r="AA296" s="1" t="s">
        <v>104</v>
      </c>
      <c r="AB296" s="1" t="s">
        <v>104</v>
      </c>
      <c r="AC296">
        <v>9.83</v>
      </c>
      <c r="AD296" s="1" t="s">
        <v>104</v>
      </c>
      <c r="AE296" s="1" t="s">
        <v>104</v>
      </c>
      <c r="AH296" s="1" t="s">
        <v>104</v>
      </c>
      <c r="AI296">
        <v>13.68</v>
      </c>
      <c r="AJ296" s="1" t="s">
        <v>104</v>
      </c>
      <c r="AL296" s="1" t="s">
        <v>104</v>
      </c>
      <c r="AM296">
        <v>34</v>
      </c>
      <c r="AN296" s="1" t="s">
        <v>104</v>
      </c>
      <c r="AO296">
        <v>180</v>
      </c>
      <c r="AP296">
        <v>27.19</v>
      </c>
      <c r="AQ296" s="1" t="s">
        <v>104</v>
      </c>
      <c r="AR296" s="1" t="s">
        <v>104</v>
      </c>
      <c r="AS296">
        <v>122.61</v>
      </c>
      <c r="AT296">
        <v>274.76</v>
      </c>
      <c r="AU296" s="1" t="s">
        <v>104</v>
      </c>
      <c r="AV296">
        <v>229.05</v>
      </c>
      <c r="AW296" s="1" t="s">
        <v>104</v>
      </c>
      <c r="AX296">
        <v>527.97</v>
      </c>
      <c r="AY296" s="1" t="s">
        <v>104</v>
      </c>
      <c r="AZ296" s="1" t="s">
        <v>104</v>
      </c>
      <c r="BC296" s="1" t="s">
        <v>104</v>
      </c>
      <c r="BD296" s="1" t="s">
        <v>104</v>
      </c>
      <c r="BE296" s="1" t="s">
        <v>104</v>
      </c>
      <c r="BF296">
        <v>9.6300000000000008</v>
      </c>
      <c r="BG296" s="1" t="s">
        <v>104</v>
      </c>
      <c r="BH296" s="1" t="s">
        <v>104</v>
      </c>
    </row>
    <row r="297" spans="1:60" x14ac:dyDescent="0.25">
      <c r="A297" s="2">
        <v>37102</v>
      </c>
      <c r="B297">
        <v>104.63</v>
      </c>
      <c r="C297">
        <v>480.48</v>
      </c>
      <c r="D297">
        <v>193.04</v>
      </c>
      <c r="E297" s="1" t="s">
        <v>104</v>
      </c>
      <c r="F297">
        <v>75.94</v>
      </c>
      <c r="G297">
        <v>74.55</v>
      </c>
      <c r="H297">
        <v>23.5</v>
      </c>
      <c r="I297">
        <v>1.7</v>
      </c>
      <c r="J297">
        <v>214.81</v>
      </c>
      <c r="M297">
        <v>56.61</v>
      </c>
      <c r="N297">
        <v>10.9</v>
      </c>
      <c r="O297">
        <v>341.99</v>
      </c>
      <c r="Q297">
        <v>923.46</v>
      </c>
      <c r="R297">
        <v>1344.09</v>
      </c>
      <c r="S297">
        <v>11.1</v>
      </c>
      <c r="T297">
        <v>4</v>
      </c>
      <c r="U297" s="1" t="s">
        <v>104</v>
      </c>
      <c r="W297">
        <v>13.68</v>
      </c>
      <c r="X297" s="1" t="s">
        <v>104</v>
      </c>
      <c r="Z297" s="1" t="s">
        <v>104</v>
      </c>
      <c r="AA297" s="1" t="s">
        <v>104</v>
      </c>
      <c r="AB297" s="1" t="s">
        <v>104</v>
      </c>
      <c r="AC297">
        <v>9.83</v>
      </c>
      <c r="AD297" s="1" t="s">
        <v>104</v>
      </c>
      <c r="AE297" s="1" t="s">
        <v>104</v>
      </c>
      <c r="AH297" s="1" t="s">
        <v>104</v>
      </c>
      <c r="AI297">
        <v>18.95</v>
      </c>
      <c r="AJ297" s="1" t="s">
        <v>104</v>
      </c>
      <c r="AL297" s="1" t="s">
        <v>104</v>
      </c>
      <c r="AM297">
        <v>31.67</v>
      </c>
      <c r="AN297" s="1" t="s">
        <v>104</v>
      </c>
      <c r="AO297">
        <v>181.25</v>
      </c>
      <c r="AP297">
        <v>28.75</v>
      </c>
      <c r="AQ297" s="1" t="s">
        <v>104</v>
      </c>
      <c r="AR297" s="1" t="s">
        <v>104</v>
      </c>
      <c r="AS297">
        <v>122.61</v>
      </c>
      <c r="AT297">
        <v>282.8</v>
      </c>
      <c r="AU297" s="1" t="s">
        <v>104</v>
      </c>
      <c r="AV297">
        <v>240.65</v>
      </c>
      <c r="AW297" s="1" t="s">
        <v>104</v>
      </c>
      <c r="AX297">
        <v>527.97</v>
      </c>
      <c r="AY297" s="1" t="s">
        <v>104</v>
      </c>
      <c r="AZ297" s="1" t="s">
        <v>104</v>
      </c>
      <c r="BC297" s="1" t="s">
        <v>104</v>
      </c>
      <c r="BD297" s="1" t="s">
        <v>104</v>
      </c>
      <c r="BE297" s="1" t="s">
        <v>104</v>
      </c>
      <c r="BF297">
        <v>9.6300000000000008</v>
      </c>
      <c r="BG297" s="1" t="s">
        <v>104</v>
      </c>
      <c r="BH297" s="1" t="s">
        <v>104</v>
      </c>
    </row>
    <row r="298" spans="1:60" x14ac:dyDescent="0.25">
      <c r="A298" s="2">
        <v>37109</v>
      </c>
      <c r="B298">
        <v>101.14</v>
      </c>
      <c r="C298">
        <v>459.39</v>
      </c>
      <c r="D298">
        <v>192.99</v>
      </c>
      <c r="E298" s="1" t="s">
        <v>104</v>
      </c>
      <c r="F298">
        <v>73.77</v>
      </c>
      <c r="G298">
        <v>77.27</v>
      </c>
      <c r="H298">
        <v>22.5</v>
      </c>
      <c r="I298">
        <v>1.83</v>
      </c>
      <c r="J298">
        <v>214.81</v>
      </c>
      <c r="M298">
        <v>57.57</v>
      </c>
      <c r="N298">
        <v>11.72</v>
      </c>
      <c r="O298">
        <v>333.1</v>
      </c>
      <c r="Q298">
        <v>923.46</v>
      </c>
      <c r="R298">
        <v>1338.3</v>
      </c>
      <c r="S298">
        <v>15.48</v>
      </c>
      <c r="T298">
        <v>5</v>
      </c>
      <c r="U298" s="1" t="s">
        <v>104</v>
      </c>
      <c r="W298">
        <v>11.05</v>
      </c>
      <c r="X298" s="1" t="s">
        <v>104</v>
      </c>
      <c r="Z298" s="1" t="s">
        <v>104</v>
      </c>
      <c r="AA298" s="1" t="s">
        <v>104</v>
      </c>
      <c r="AB298" s="1" t="s">
        <v>104</v>
      </c>
      <c r="AC298">
        <v>9.83</v>
      </c>
      <c r="AD298" s="1" t="s">
        <v>104</v>
      </c>
      <c r="AE298" s="1" t="s">
        <v>104</v>
      </c>
      <c r="AH298" s="1" t="s">
        <v>104</v>
      </c>
      <c r="AI298">
        <v>19.21</v>
      </c>
      <c r="AJ298" s="1" t="s">
        <v>104</v>
      </c>
      <c r="AL298" s="1" t="s">
        <v>104</v>
      </c>
      <c r="AM298">
        <v>31.33</v>
      </c>
      <c r="AN298" s="1" t="s">
        <v>104</v>
      </c>
      <c r="AO298">
        <v>181.25</v>
      </c>
      <c r="AP298">
        <v>28.16</v>
      </c>
      <c r="AQ298" s="1" t="s">
        <v>104</v>
      </c>
      <c r="AR298" s="1" t="s">
        <v>104</v>
      </c>
      <c r="AS298">
        <v>122.61</v>
      </c>
      <c r="AT298">
        <v>285.20999999999998</v>
      </c>
      <c r="AU298" s="1" t="s">
        <v>104</v>
      </c>
      <c r="AV298">
        <v>240.65</v>
      </c>
      <c r="AW298" s="1" t="s">
        <v>104</v>
      </c>
      <c r="AX298">
        <v>544.47</v>
      </c>
      <c r="AY298" s="1" t="s">
        <v>104</v>
      </c>
      <c r="AZ298" s="1" t="s">
        <v>104</v>
      </c>
      <c r="BC298" s="1" t="s">
        <v>104</v>
      </c>
      <c r="BD298" s="1" t="s">
        <v>104</v>
      </c>
      <c r="BE298" s="1" t="s">
        <v>104</v>
      </c>
      <c r="BF298">
        <v>9.6300000000000008</v>
      </c>
      <c r="BG298" s="1" t="s">
        <v>104</v>
      </c>
      <c r="BH298" s="1" t="s">
        <v>104</v>
      </c>
    </row>
    <row r="299" spans="1:60" x14ac:dyDescent="0.25">
      <c r="A299" s="2">
        <v>37116</v>
      </c>
      <c r="B299">
        <v>97.66</v>
      </c>
      <c r="C299">
        <v>456.72</v>
      </c>
      <c r="D299">
        <v>193.04</v>
      </c>
      <c r="E299" s="1" t="s">
        <v>104</v>
      </c>
      <c r="F299">
        <v>77.92</v>
      </c>
      <c r="G299">
        <v>70.91</v>
      </c>
      <c r="H299">
        <v>22.5</v>
      </c>
      <c r="I299">
        <v>1.53</v>
      </c>
      <c r="J299">
        <v>208.84</v>
      </c>
      <c r="M299">
        <v>57.57</v>
      </c>
      <c r="N299">
        <v>11.05</v>
      </c>
      <c r="O299">
        <v>302.01</v>
      </c>
      <c r="Q299">
        <v>923.46</v>
      </c>
      <c r="R299">
        <v>1326.71</v>
      </c>
      <c r="S299">
        <v>11.1</v>
      </c>
      <c r="T299">
        <v>4.92</v>
      </c>
      <c r="U299" s="1" t="s">
        <v>104</v>
      </c>
      <c r="W299">
        <v>10.050000000000001</v>
      </c>
      <c r="X299" s="1" t="s">
        <v>104</v>
      </c>
      <c r="Z299" s="1" t="s">
        <v>104</v>
      </c>
      <c r="AA299" s="1" t="s">
        <v>104</v>
      </c>
      <c r="AB299" s="1" t="s">
        <v>104</v>
      </c>
      <c r="AC299">
        <v>9.83</v>
      </c>
      <c r="AD299" s="1" t="s">
        <v>104</v>
      </c>
      <c r="AE299" s="1" t="s">
        <v>104</v>
      </c>
      <c r="AH299" s="1" t="s">
        <v>104</v>
      </c>
      <c r="AI299">
        <v>21.05</v>
      </c>
      <c r="AJ299" s="1" t="s">
        <v>104</v>
      </c>
      <c r="AL299" s="1" t="s">
        <v>104</v>
      </c>
      <c r="AM299">
        <v>24.67</v>
      </c>
      <c r="AN299" s="1" t="s">
        <v>104</v>
      </c>
      <c r="AO299">
        <v>181.25</v>
      </c>
      <c r="AP299">
        <v>23.75</v>
      </c>
      <c r="AQ299" s="1" t="s">
        <v>104</v>
      </c>
      <c r="AR299" s="1" t="s">
        <v>104</v>
      </c>
      <c r="AS299">
        <v>122.61</v>
      </c>
      <c r="AT299">
        <v>269.94</v>
      </c>
      <c r="AU299" s="1" t="s">
        <v>104</v>
      </c>
      <c r="AV299">
        <v>240.65</v>
      </c>
      <c r="AW299" s="1" t="s">
        <v>104</v>
      </c>
      <c r="AX299">
        <v>538.97</v>
      </c>
      <c r="AY299" s="1" t="s">
        <v>104</v>
      </c>
      <c r="AZ299" s="1" t="s">
        <v>104</v>
      </c>
      <c r="BC299" s="1" t="s">
        <v>104</v>
      </c>
      <c r="BD299" s="1" t="s">
        <v>104</v>
      </c>
      <c r="BE299" s="1" t="s">
        <v>104</v>
      </c>
      <c r="BF299">
        <v>9.6300000000000008</v>
      </c>
      <c r="BG299" s="1" t="s">
        <v>104</v>
      </c>
      <c r="BH299" s="1" t="s">
        <v>104</v>
      </c>
    </row>
    <row r="300" spans="1:60" x14ac:dyDescent="0.25">
      <c r="A300" s="2">
        <v>37123</v>
      </c>
      <c r="B300">
        <v>92.42</v>
      </c>
      <c r="C300">
        <v>457.79</v>
      </c>
      <c r="D300">
        <v>193.04</v>
      </c>
      <c r="E300" s="1" t="s">
        <v>104</v>
      </c>
      <c r="F300">
        <v>78.900000000000006</v>
      </c>
      <c r="G300">
        <v>69.180000000000007</v>
      </c>
      <c r="H300">
        <v>18</v>
      </c>
      <c r="I300">
        <v>1.36</v>
      </c>
      <c r="J300">
        <v>216.8</v>
      </c>
      <c r="M300">
        <v>57.57</v>
      </c>
      <c r="N300">
        <v>10.48</v>
      </c>
      <c r="O300">
        <v>302.01</v>
      </c>
      <c r="Q300">
        <v>923.46</v>
      </c>
      <c r="R300">
        <v>1286.1600000000001</v>
      </c>
      <c r="S300">
        <v>10.65</v>
      </c>
      <c r="T300">
        <v>5.08</v>
      </c>
      <c r="U300" s="1" t="s">
        <v>104</v>
      </c>
      <c r="W300">
        <v>8.4700000000000006</v>
      </c>
      <c r="X300" s="1" t="s">
        <v>104</v>
      </c>
      <c r="Z300" s="1" t="s">
        <v>104</v>
      </c>
      <c r="AA300" s="1" t="s">
        <v>104</v>
      </c>
      <c r="AB300" s="1" t="s">
        <v>104</v>
      </c>
      <c r="AC300">
        <v>9.9700000000000006</v>
      </c>
      <c r="AD300" s="1" t="s">
        <v>104</v>
      </c>
      <c r="AE300" s="1" t="s">
        <v>104</v>
      </c>
      <c r="AH300" s="1" t="s">
        <v>104</v>
      </c>
      <c r="AI300">
        <v>26.84</v>
      </c>
      <c r="AJ300" s="1" t="s">
        <v>104</v>
      </c>
      <c r="AL300" s="1" t="s">
        <v>104</v>
      </c>
      <c r="AM300">
        <v>24.33</v>
      </c>
      <c r="AN300" s="1" t="s">
        <v>104</v>
      </c>
      <c r="AO300">
        <v>181.25</v>
      </c>
      <c r="AP300">
        <v>24.22</v>
      </c>
      <c r="AQ300" s="1" t="s">
        <v>104</v>
      </c>
      <c r="AR300" s="1" t="s">
        <v>104</v>
      </c>
      <c r="AS300">
        <v>122.61</v>
      </c>
      <c r="AT300">
        <v>273.16000000000003</v>
      </c>
      <c r="AU300" s="1" t="s">
        <v>104</v>
      </c>
      <c r="AV300">
        <v>240.65</v>
      </c>
      <c r="AW300" s="1" t="s">
        <v>104</v>
      </c>
      <c r="AX300">
        <v>516.97</v>
      </c>
      <c r="AY300" s="1" t="s">
        <v>104</v>
      </c>
      <c r="AZ300" s="1" t="s">
        <v>104</v>
      </c>
      <c r="BC300" s="1" t="s">
        <v>104</v>
      </c>
      <c r="BD300" s="1" t="s">
        <v>104</v>
      </c>
      <c r="BE300" s="1" t="s">
        <v>104</v>
      </c>
      <c r="BF300">
        <v>9.6300000000000008</v>
      </c>
      <c r="BG300" s="1" t="s">
        <v>104</v>
      </c>
      <c r="BH300" s="1" t="s">
        <v>104</v>
      </c>
    </row>
    <row r="301" spans="1:60" x14ac:dyDescent="0.25">
      <c r="A301" s="2">
        <v>37130</v>
      </c>
      <c r="B301">
        <v>92.42</v>
      </c>
      <c r="C301">
        <v>464.46</v>
      </c>
      <c r="D301">
        <v>193.04</v>
      </c>
      <c r="E301" s="1" t="s">
        <v>104</v>
      </c>
      <c r="F301">
        <v>79.89</v>
      </c>
      <c r="G301">
        <v>68.64</v>
      </c>
      <c r="H301">
        <v>17.75</v>
      </c>
      <c r="I301">
        <v>1.7</v>
      </c>
      <c r="J301">
        <v>216.8</v>
      </c>
      <c r="M301">
        <v>56.61</v>
      </c>
      <c r="N301">
        <v>10.44</v>
      </c>
      <c r="O301">
        <v>302.01</v>
      </c>
      <c r="Q301">
        <v>904.99</v>
      </c>
      <c r="R301">
        <v>1349.89</v>
      </c>
      <c r="S301">
        <v>12.84</v>
      </c>
      <c r="T301">
        <v>4.17</v>
      </c>
      <c r="U301" s="1" t="s">
        <v>104</v>
      </c>
      <c r="W301">
        <v>9.3699999999999992</v>
      </c>
      <c r="X301" s="1" t="s">
        <v>104</v>
      </c>
      <c r="Z301" s="1" t="s">
        <v>104</v>
      </c>
      <c r="AA301" s="1" t="s">
        <v>104</v>
      </c>
      <c r="AB301" s="1" t="s">
        <v>104</v>
      </c>
      <c r="AC301">
        <v>10.72</v>
      </c>
      <c r="AD301" s="1" t="s">
        <v>104</v>
      </c>
      <c r="AE301" s="1" t="s">
        <v>104</v>
      </c>
      <c r="AH301" s="1" t="s">
        <v>104</v>
      </c>
      <c r="AI301">
        <v>21.58</v>
      </c>
      <c r="AJ301" s="1" t="s">
        <v>104</v>
      </c>
      <c r="AL301" s="1" t="s">
        <v>104</v>
      </c>
      <c r="AM301">
        <v>24.33</v>
      </c>
      <c r="AN301" s="1" t="s">
        <v>104</v>
      </c>
      <c r="AO301">
        <v>182.5</v>
      </c>
      <c r="AP301">
        <v>25</v>
      </c>
      <c r="AQ301" s="1" t="s">
        <v>104</v>
      </c>
      <c r="AR301" s="1" t="s">
        <v>104</v>
      </c>
      <c r="AS301">
        <v>122.61</v>
      </c>
      <c r="AT301">
        <v>273.16000000000003</v>
      </c>
      <c r="AU301" s="1" t="s">
        <v>104</v>
      </c>
      <c r="AV301">
        <v>240.65</v>
      </c>
      <c r="AW301" s="1" t="s">
        <v>104</v>
      </c>
      <c r="AX301">
        <v>505.98</v>
      </c>
      <c r="AY301" s="1" t="s">
        <v>104</v>
      </c>
      <c r="AZ301" s="1" t="s">
        <v>104</v>
      </c>
      <c r="BC301" s="1" t="s">
        <v>104</v>
      </c>
      <c r="BD301" s="1" t="s">
        <v>104</v>
      </c>
      <c r="BE301" s="1" t="s">
        <v>104</v>
      </c>
      <c r="BF301">
        <v>9.6300000000000008</v>
      </c>
      <c r="BG301" s="1" t="s">
        <v>104</v>
      </c>
      <c r="BH301" s="1" t="s">
        <v>104</v>
      </c>
    </row>
    <row r="302" spans="1:60" x14ac:dyDescent="0.25">
      <c r="A302" s="2">
        <v>37137</v>
      </c>
      <c r="B302">
        <v>91.38</v>
      </c>
      <c r="C302">
        <v>453.78</v>
      </c>
      <c r="D302">
        <v>203.11</v>
      </c>
      <c r="E302" s="1" t="s">
        <v>104</v>
      </c>
      <c r="F302">
        <v>65.09</v>
      </c>
      <c r="G302">
        <v>77.27</v>
      </c>
      <c r="H302">
        <v>55</v>
      </c>
      <c r="I302">
        <v>1.36</v>
      </c>
      <c r="J302">
        <v>220.29</v>
      </c>
      <c r="M302">
        <v>57.57</v>
      </c>
      <c r="N302">
        <v>10.87</v>
      </c>
      <c r="O302">
        <v>302.01</v>
      </c>
      <c r="Q302">
        <v>906.67</v>
      </c>
      <c r="R302">
        <v>1355.68</v>
      </c>
      <c r="S302">
        <v>11.61</v>
      </c>
      <c r="T302">
        <v>3.58</v>
      </c>
      <c r="U302" s="1" t="s">
        <v>104</v>
      </c>
      <c r="W302">
        <v>8.4700000000000006</v>
      </c>
      <c r="X302" s="1" t="s">
        <v>104</v>
      </c>
      <c r="Z302" s="1" t="s">
        <v>104</v>
      </c>
      <c r="AA302" s="1" t="s">
        <v>104</v>
      </c>
      <c r="AB302" s="1" t="s">
        <v>104</v>
      </c>
      <c r="AC302">
        <v>10.72</v>
      </c>
      <c r="AD302" s="1" t="s">
        <v>104</v>
      </c>
      <c r="AE302" s="1" t="s">
        <v>104</v>
      </c>
      <c r="AH302" s="1" t="s">
        <v>104</v>
      </c>
      <c r="AI302">
        <v>17.89</v>
      </c>
      <c r="AJ302" s="1" t="s">
        <v>104</v>
      </c>
      <c r="AL302" s="1" t="s">
        <v>104</v>
      </c>
      <c r="AM302">
        <v>23.33</v>
      </c>
      <c r="AN302" s="1" t="s">
        <v>104</v>
      </c>
      <c r="AO302">
        <v>187.5</v>
      </c>
      <c r="AP302">
        <v>24.69</v>
      </c>
      <c r="AQ302" s="1" t="s">
        <v>104</v>
      </c>
      <c r="AR302" s="1" t="s">
        <v>104</v>
      </c>
      <c r="AS302">
        <v>122.61</v>
      </c>
      <c r="AT302">
        <v>273.16000000000003</v>
      </c>
      <c r="AU302" s="1" t="s">
        <v>104</v>
      </c>
      <c r="AV302">
        <v>240.65</v>
      </c>
      <c r="AW302" s="1" t="s">
        <v>104</v>
      </c>
      <c r="AX302">
        <v>499.38</v>
      </c>
      <c r="AY302" s="1" t="s">
        <v>104</v>
      </c>
      <c r="AZ302" s="1" t="s">
        <v>104</v>
      </c>
      <c r="BC302" s="1" t="s">
        <v>104</v>
      </c>
      <c r="BD302" s="1" t="s">
        <v>104</v>
      </c>
      <c r="BE302" s="1" t="s">
        <v>104</v>
      </c>
      <c r="BF302">
        <v>2.78</v>
      </c>
      <c r="BG302" s="1" t="s">
        <v>104</v>
      </c>
      <c r="BH302" s="1" t="s">
        <v>104</v>
      </c>
    </row>
    <row r="303" spans="1:60" x14ac:dyDescent="0.25">
      <c r="A303" s="2">
        <v>37144</v>
      </c>
      <c r="B303">
        <v>88.94</v>
      </c>
      <c r="C303">
        <v>440.44</v>
      </c>
      <c r="D303">
        <v>206.1</v>
      </c>
      <c r="E303" s="1" t="s">
        <v>104</v>
      </c>
      <c r="F303">
        <v>56.22</v>
      </c>
      <c r="G303">
        <v>78.180000000000007</v>
      </c>
      <c r="H303">
        <v>53.5</v>
      </c>
      <c r="I303">
        <v>1.1499999999999999</v>
      </c>
      <c r="J303">
        <v>238.48</v>
      </c>
      <c r="M303">
        <v>49.13</v>
      </c>
      <c r="N303">
        <v>9.39</v>
      </c>
      <c r="O303">
        <v>302.01</v>
      </c>
      <c r="Q303">
        <v>839.51</v>
      </c>
      <c r="R303">
        <v>1297.74</v>
      </c>
      <c r="S303">
        <v>9.68</v>
      </c>
      <c r="T303">
        <v>3.33</v>
      </c>
      <c r="U303" s="1" t="s">
        <v>104</v>
      </c>
      <c r="W303">
        <v>7.21</v>
      </c>
      <c r="X303" s="1" t="s">
        <v>104</v>
      </c>
      <c r="Z303" s="1" t="s">
        <v>104</v>
      </c>
      <c r="AA303" s="1" t="s">
        <v>104</v>
      </c>
      <c r="AB303" s="1" t="s">
        <v>104</v>
      </c>
      <c r="AC303">
        <v>10.72</v>
      </c>
      <c r="AD303" s="1" t="s">
        <v>104</v>
      </c>
      <c r="AE303" s="1" t="s">
        <v>104</v>
      </c>
      <c r="AH303" s="1" t="s">
        <v>104</v>
      </c>
      <c r="AI303">
        <v>14.21</v>
      </c>
      <c r="AJ303" s="1" t="s">
        <v>104</v>
      </c>
      <c r="AL303" s="1" t="s">
        <v>104</v>
      </c>
      <c r="AM303">
        <v>26</v>
      </c>
      <c r="AN303" s="1" t="s">
        <v>104</v>
      </c>
      <c r="AO303">
        <v>187.5</v>
      </c>
      <c r="AP303">
        <v>25.94</v>
      </c>
      <c r="AQ303" s="1" t="s">
        <v>104</v>
      </c>
      <c r="AR303" s="1" t="s">
        <v>104</v>
      </c>
      <c r="AS303">
        <v>122.61</v>
      </c>
      <c r="AT303">
        <v>263.52</v>
      </c>
      <c r="AU303" s="1" t="s">
        <v>104</v>
      </c>
      <c r="AV303">
        <v>240.65</v>
      </c>
      <c r="AW303" s="1" t="s">
        <v>104</v>
      </c>
      <c r="AX303">
        <v>479.58</v>
      </c>
      <c r="AY303" s="1" t="s">
        <v>104</v>
      </c>
      <c r="AZ303" s="1" t="s">
        <v>104</v>
      </c>
      <c r="BC303" s="1" t="s">
        <v>104</v>
      </c>
      <c r="BD303" s="1" t="s">
        <v>104</v>
      </c>
      <c r="BE303" s="1" t="s">
        <v>104</v>
      </c>
      <c r="BF303">
        <v>3.33</v>
      </c>
      <c r="BG303" s="1" t="s">
        <v>104</v>
      </c>
      <c r="BH303" s="1" t="s">
        <v>104</v>
      </c>
    </row>
    <row r="304" spans="1:60" x14ac:dyDescent="0.25">
      <c r="A304" s="2">
        <v>37151</v>
      </c>
      <c r="B304">
        <v>84.05</v>
      </c>
      <c r="C304">
        <v>429.76</v>
      </c>
      <c r="D304">
        <v>203.11</v>
      </c>
      <c r="E304" s="1" t="s">
        <v>104</v>
      </c>
      <c r="F304">
        <v>51.78</v>
      </c>
      <c r="G304">
        <v>68.64</v>
      </c>
      <c r="H304">
        <v>88.5</v>
      </c>
      <c r="I304">
        <v>1.28</v>
      </c>
      <c r="J304">
        <v>233.71</v>
      </c>
      <c r="M304">
        <v>48.65</v>
      </c>
      <c r="N304">
        <v>8.7200000000000006</v>
      </c>
      <c r="O304">
        <v>288.69</v>
      </c>
      <c r="Q304">
        <v>713.58</v>
      </c>
      <c r="R304">
        <v>1303.54</v>
      </c>
      <c r="S304">
        <v>8.7100000000000009</v>
      </c>
      <c r="T304">
        <v>5</v>
      </c>
      <c r="U304" s="1" t="s">
        <v>104</v>
      </c>
      <c r="W304">
        <v>6.68</v>
      </c>
      <c r="X304" s="1" t="s">
        <v>104</v>
      </c>
      <c r="Z304" s="1" t="s">
        <v>104</v>
      </c>
      <c r="AA304" s="1" t="s">
        <v>104</v>
      </c>
      <c r="AB304" s="1" t="s">
        <v>104</v>
      </c>
      <c r="AC304">
        <v>10.72</v>
      </c>
      <c r="AD304" s="1" t="s">
        <v>104</v>
      </c>
      <c r="AE304" s="1" t="s">
        <v>104</v>
      </c>
      <c r="AH304" s="1" t="s">
        <v>104</v>
      </c>
      <c r="AI304">
        <v>13.68</v>
      </c>
      <c r="AJ304" s="1" t="s">
        <v>104</v>
      </c>
      <c r="AL304" s="1" t="s">
        <v>104</v>
      </c>
      <c r="AM304">
        <v>20</v>
      </c>
      <c r="AN304" s="1" t="s">
        <v>104</v>
      </c>
      <c r="AO304">
        <v>187.56</v>
      </c>
      <c r="AP304">
        <v>21.25</v>
      </c>
      <c r="AQ304" s="1" t="s">
        <v>104</v>
      </c>
      <c r="AR304" s="1" t="s">
        <v>104</v>
      </c>
      <c r="AS304">
        <v>122.61</v>
      </c>
      <c r="AT304">
        <v>236.52</v>
      </c>
      <c r="AU304" s="1" t="s">
        <v>104</v>
      </c>
      <c r="AV304">
        <v>240.67</v>
      </c>
      <c r="AW304" s="1" t="s">
        <v>104</v>
      </c>
      <c r="AX304">
        <v>417.98</v>
      </c>
      <c r="AY304" s="1" t="s">
        <v>104</v>
      </c>
      <c r="AZ304" s="1" t="s">
        <v>104</v>
      </c>
      <c r="BC304" s="1" t="s">
        <v>104</v>
      </c>
      <c r="BD304" s="1" t="s">
        <v>104</v>
      </c>
      <c r="BE304" s="1" t="s">
        <v>104</v>
      </c>
      <c r="BF304">
        <v>3.33</v>
      </c>
      <c r="BG304" s="1" t="s">
        <v>104</v>
      </c>
      <c r="BH304" s="1" t="s">
        <v>104</v>
      </c>
    </row>
    <row r="305" spans="1:60" x14ac:dyDescent="0.25">
      <c r="A305" s="2">
        <v>37158</v>
      </c>
      <c r="B305">
        <v>71.53</v>
      </c>
      <c r="C305">
        <v>427.09</v>
      </c>
      <c r="D305">
        <v>191.16</v>
      </c>
      <c r="E305" s="1" t="s">
        <v>104</v>
      </c>
      <c r="F305">
        <v>50.3</v>
      </c>
      <c r="G305">
        <v>70.91</v>
      </c>
      <c r="H305">
        <v>66.25</v>
      </c>
      <c r="I305">
        <v>1.28</v>
      </c>
      <c r="J305">
        <v>220.33</v>
      </c>
      <c r="M305">
        <v>47.88</v>
      </c>
      <c r="N305">
        <v>7.54</v>
      </c>
      <c r="O305">
        <v>288.69</v>
      </c>
      <c r="Q305">
        <v>713.58</v>
      </c>
      <c r="R305">
        <v>1213.74</v>
      </c>
      <c r="S305">
        <v>9.35</v>
      </c>
      <c r="T305">
        <v>4.08</v>
      </c>
      <c r="U305" s="1" t="s">
        <v>104</v>
      </c>
      <c r="W305">
        <v>6.05</v>
      </c>
      <c r="X305" s="1" t="s">
        <v>104</v>
      </c>
      <c r="Z305" s="1" t="s">
        <v>104</v>
      </c>
      <c r="AA305" s="1" t="s">
        <v>104</v>
      </c>
      <c r="AB305" s="1" t="s">
        <v>104</v>
      </c>
      <c r="AC305">
        <v>10.72</v>
      </c>
      <c r="AD305" s="1" t="s">
        <v>104</v>
      </c>
      <c r="AE305" s="1" t="s">
        <v>104</v>
      </c>
      <c r="AH305" s="1" t="s">
        <v>104</v>
      </c>
      <c r="AI305">
        <v>13.21</v>
      </c>
      <c r="AJ305" s="1" t="s">
        <v>104</v>
      </c>
      <c r="AL305" s="1" t="s">
        <v>104</v>
      </c>
      <c r="AM305">
        <v>21</v>
      </c>
      <c r="AN305" s="1" t="s">
        <v>104</v>
      </c>
      <c r="AO305">
        <v>187.5</v>
      </c>
      <c r="AP305">
        <v>20.309999999999999</v>
      </c>
      <c r="AQ305" s="1" t="s">
        <v>104</v>
      </c>
      <c r="AR305" s="1" t="s">
        <v>104</v>
      </c>
      <c r="AS305">
        <v>122.61</v>
      </c>
      <c r="AT305">
        <v>232.99</v>
      </c>
      <c r="AU305" s="1" t="s">
        <v>104</v>
      </c>
      <c r="AV305">
        <v>240.67</v>
      </c>
      <c r="AW305" s="1" t="s">
        <v>104</v>
      </c>
      <c r="AX305">
        <v>391.58</v>
      </c>
      <c r="AY305" s="1" t="s">
        <v>104</v>
      </c>
      <c r="AZ305" s="1" t="s">
        <v>104</v>
      </c>
      <c r="BC305" s="1" t="s">
        <v>104</v>
      </c>
      <c r="BD305" s="1" t="s">
        <v>104</v>
      </c>
      <c r="BE305" s="1" t="s">
        <v>104</v>
      </c>
      <c r="BF305">
        <v>2.78</v>
      </c>
      <c r="BG305" s="1" t="s">
        <v>104</v>
      </c>
      <c r="BH305" s="1" t="s">
        <v>104</v>
      </c>
    </row>
    <row r="306" spans="1:60" x14ac:dyDescent="0.25">
      <c r="A306" s="2">
        <v>37165</v>
      </c>
      <c r="B306">
        <v>79.87</v>
      </c>
      <c r="C306">
        <v>419.08</v>
      </c>
      <c r="D306">
        <v>184.59</v>
      </c>
      <c r="E306" s="1" t="s">
        <v>104</v>
      </c>
      <c r="F306">
        <v>46.85</v>
      </c>
      <c r="G306">
        <v>75</v>
      </c>
      <c r="H306">
        <v>71.75</v>
      </c>
      <c r="I306">
        <v>1.4</v>
      </c>
      <c r="J306">
        <v>222.87</v>
      </c>
      <c r="M306">
        <v>47.98</v>
      </c>
      <c r="N306">
        <v>7.75</v>
      </c>
      <c r="O306">
        <v>288.69</v>
      </c>
      <c r="Q306">
        <v>831.11</v>
      </c>
      <c r="R306">
        <v>1297.74</v>
      </c>
      <c r="S306">
        <v>9.81</v>
      </c>
      <c r="T306">
        <v>3.5</v>
      </c>
      <c r="U306" s="1" t="s">
        <v>104</v>
      </c>
      <c r="W306">
        <v>6.53</v>
      </c>
      <c r="X306" s="1" t="s">
        <v>104</v>
      </c>
      <c r="Z306" s="1" t="s">
        <v>104</v>
      </c>
      <c r="AA306" s="1" t="s">
        <v>104</v>
      </c>
      <c r="AB306" s="1" t="s">
        <v>104</v>
      </c>
      <c r="AC306">
        <v>10.57</v>
      </c>
      <c r="AD306" s="1" t="s">
        <v>104</v>
      </c>
      <c r="AE306" s="1" t="s">
        <v>104</v>
      </c>
      <c r="AH306" s="1" t="s">
        <v>104</v>
      </c>
      <c r="AI306">
        <v>13.95</v>
      </c>
      <c r="AJ306" s="1" t="s">
        <v>104</v>
      </c>
      <c r="AL306" s="1" t="s">
        <v>104</v>
      </c>
      <c r="AM306">
        <v>17.47</v>
      </c>
      <c r="AN306" s="1" t="s">
        <v>104</v>
      </c>
      <c r="AO306">
        <v>187.69</v>
      </c>
      <c r="AP306">
        <v>23.75</v>
      </c>
      <c r="AQ306" s="1" t="s">
        <v>104</v>
      </c>
      <c r="AR306" s="1" t="s">
        <v>104</v>
      </c>
      <c r="AS306">
        <v>122.61</v>
      </c>
      <c r="AT306">
        <v>255.48</v>
      </c>
      <c r="AU306" s="1" t="s">
        <v>104</v>
      </c>
      <c r="AV306">
        <v>240.67</v>
      </c>
      <c r="AW306" s="1" t="s">
        <v>104</v>
      </c>
      <c r="AX306">
        <v>395.98</v>
      </c>
      <c r="AY306" s="1" t="s">
        <v>104</v>
      </c>
      <c r="AZ306" s="1" t="s">
        <v>104</v>
      </c>
      <c r="BC306" s="1" t="s">
        <v>104</v>
      </c>
      <c r="BD306" s="1" t="s">
        <v>104</v>
      </c>
      <c r="BE306" s="1" t="s">
        <v>104</v>
      </c>
      <c r="BF306">
        <v>2.78</v>
      </c>
      <c r="BG306" s="1" t="s">
        <v>104</v>
      </c>
      <c r="BH306" s="1" t="s">
        <v>104</v>
      </c>
    </row>
    <row r="307" spans="1:60" x14ac:dyDescent="0.25">
      <c r="A307" s="2">
        <v>37172</v>
      </c>
      <c r="B307">
        <v>74.989999999999995</v>
      </c>
      <c r="C307">
        <v>419.08</v>
      </c>
      <c r="D307">
        <v>178.02</v>
      </c>
      <c r="E307" s="1" t="s">
        <v>104</v>
      </c>
      <c r="F307">
        <v>47.34</v>
      </c>
      <c r="G307">
        <v>77.27</v>
      </c>
      <c r="H307">
        <v>85</v>
      </c>
      <c r="I307">
        <v>1.4</v>
      </c>
      <c r="J307">
        <v>222.87</v>
      </c>
      <c r="M307">
        <v>46.06</v>
      </c>
      <c r="N307">
        <v>7.42</v>
      </c>
      <c r="O307">
        <v>288.69</v>
      </c>
      <c r="Q307">
        <v>818.52</v>
      </c>
      <c r="R307">
        <v>1280.3599999999999</v>
      </c>
      <c r="S307">
        <v>12.71</v>
      </c>
      <c r="T307">
        <v>3.5</v>
      </c>
      <c r="U307" s="1" t="s">
        <v>104</v>
      </c>
      <c r="W307">
        <v>5.26</v>
      </c>
      <c r="X307" s="1" t="s">
        <v>104</v>
      </c>
      <c r="Z307" s="1" t="s">
        <v>104</v>
      </c>
      <c r="AA307" s="1" t="s">
        <v>104</v>
      </c>
      <c r="AB307" s="1" t="s">
        <v>104</v>
      </c>
      <c r="AC307">
        <v>10.57</v>
      </c>
      <c r="AD307" s="1" t="s">
        <v>104</v>
      </c>
      <c r="AE307" s="1" t="s">
        <v>104</v>
      </c>
      <c r="AH307" s="1" t="s">
        <v>104</v>
      </c>
      <c r="AI307">
        <v>13.42</v>
      </c>
      <c r="AJ307" s="1" t="s">
        <v>104</v>
      </c>
      <c r="AL307" s="1" t="s">
        <v>104</v>
      </c>
      <c r="AM307">
        <v>17.600000000000001</v>
      </c>
      <c r="AN307" s="1" t="s">
        <v>104</v>
      </c>
      <c r="AO307">
        <v>187.5</v>
      </c>
      <c r="AP307">
        <v>22.53</v>
      </c>
      <c r="AQ307" s="1" t="s">
        <v>104</v>
      </c>
      <c r="AR307" s="1" t="s">
        <v>104</v>
      </c>
      <c r="AS307">
        <v>122.61</v>
      </c>
      <c r="AT307">
        <v>265.12</v>
      </c>
      <c r="AU307" s="1" t="s">
        <v>104</v>
      </c>
      <c r="AV307">
        <v>240.67</v>
      </c>
      <c r="AW307" s="1" t="s">
        <v>104</v>
      </c>
      <c r="AX307">
        <v>413.58</v>
      </c>
      <c r="AY307" s="1" t="s">
        <v>104</v>
      </c>
      <c r="AZ307" s="1" t="s">
        <v>104</v>
      </c>
      <c r="BC307" s="1" t="s">
        <v>104</v>
      </c>
      <c r="BD307" s="1" t="s">
        <v>104</v>
      </c>
      <c r="BE307" s="1" t="s">
        <v>104</v>
      </c>
      <c r="BF307">
        <v>2.78</v>
      </c>
      <c r="BG307" s="1" t="s">
        <v>104</v>
      </c>
      <c r="BH307" s="1" t="s">
        <v>104</v>
      </c>
    </row>
    <row r="308" spans="1:60" x14ac:dyDescent="0.25">
      <c r="A308" s="2">
        <v>37179</v>
      </c>
      <c r="B308">
        <v>79.52</v>
      </c>
      <c r="C308">
        <v>428.43</v>
      </c>
      <c r="D308">
        <v>167.27</v>
      </c>
      <c r="E308" s="1" t="s">
        <v>104</v>
      </c>
      <c r="F308">
        <v>45.96</v>
      </c>
      <c r="G308">
        <v>80.91</v>
      </c>
      <c r="H308">
        <v>68.5</v>
      </c>
      <c r="I308">
        <v>1.87</v>
      </c>
      <c r="J308">
        <v>222.87</v>
      </c>
      <c r="M308">
        <v>43.18</v>
      </c>
      <c r="N308">
        <v>6.21</v>
      </c>
      <c r="O308">
        <v>288.69</v>
      </c>
      <c r="Q308">
        <v>814.32</v>
      </c>
      <c r="R308">
        <v>1303.54</v>
      </c>
      <c r="S308">
        <v>12.58</v>
      </c>
      <c r="T308">
        <v>3.75</v>
      </c>
      <c r="U308" s="1" t="s">
        <v>104</v>
      </c>
      <c r="W308">
        <v>6.32</v>
      </c>
      <c r="X308" s="1" t="s">
        <v>104</v>
      </c>
      <c r="Z308" s="1" t="s">
        <v>104</v>
      </c>
      <c r="AA308" s="1" t="s">
        <v>104</v>
      </c>
      <c r="AB308" s="1" t="s">
        <v>104</v>
      </c>
      <c r="AC308">
        <v>10.57</v>
      </c>
      <c r="AD308" s="1" t="s">
        <v>104</v>
      </c>
      <c r="AE308" s="1" t="s">
        <v>104</v>
      </c>
      <c r="AH308" s="1" t="s">
        <v>104</v>
      </c>
      <c r="AI308">
        <v>16.32</v>
      </c>
      <c r="AJ308" s="1" t="s">
        <v>104</v>
      </c>
      <c r="AL308" s="1" t="s">
        <v>104</v>
      </c>
      <c r="AM308">
        <v>19.670000000000002</v>
      </c>
      <c r="AN308" s="1" t="s">
        <v>104</v>
      </c>
      <c r="AO308">
        <v>187.5</v>
      </c>
      <c r="AP308">
        <v>24.06</v>
      </c>
      <c r="AQ308" s="1" t="s">
        <v>104</v>
      </c>
      <c r="AR308" s="1" t="s">
        <v>104</v>
      </c>
      <c r="AS308">
        <v>122.61</v>
      </c>
      <c r="AT308">
        <v>281.19</v>
      </c>
      <c r="AU308" s="1" t="s">
        <v>104</v>
      </c>
      <c r="AV308">
        <v>240.67</v>
      </c>
      <c r="AW308" s="1" t="s">
        <v>104</v>
      </c>
      <c r="AX308">
        <v>406.76</v>
      </c>
      <c r="AY308" s="1" t="s">
        <v>104</v>
      </c>
      <c r="AZ308" s="1" t="s">
        <v>104</v>
      </c>
      <c r="BC308" s="1" t="s">
        <v>104</v>
      </c>
      <c r="BD308" s="1" t="s">
        <v>104</v>
      </c>
      <c r="BE308" s="1" t="s">
        <v>104</v>
      </c>
      <c r="BF308">
        <v>2.78</v>
      </c>
      <c r="BG308" s="1" t="s">
        <v>104</v>
      </c>
      <c r="BH308" s="1" t="s">
        <v>104</v>
      </c>
    </row>
    <row r="309" spans="1:60" x14ac:dyDescent="0.25">
      <c r="A309" s="2">
        <v>37186</v>
      </c>
      <c r="B309">
        <v>84.4</v>
      </c>
      <c r="C309">
        <v>424.42</v>
      </c>
      <c r="D309">
        <v>161.29</v>
      </c>
      <c r="E309" s="1" t="s">
        <v>104</v>
      </c>
      <c r="F309">
        <v>46.85</v>
      </c>
      <c r="G309">
        <v>91.82</v>
      </c>
      <c r="H309">
        <v>23.5</v>
      </c>
      <c r="I309">
        <v>1.4</v>
      </c>
      <c r="J309">
        <v>222.87</v>
      </c>
      <c r="M309">
        <v>43.66</v>
      </c>
      <c r="N309">
        <v>6.33</v>
      </c>
      <c r="O309">
        <v>288.69</v>
      </c>
      <c r="Q309">
        <v>784.94</v>
      </c>
      <c r="R309">
        <v>1303.54</v>
      </c>
      <c r="S309">
        <v>11.61</v>
      </c>
      <c r="T309">
        <v>4.5</v>
      </c>
      <c r="U309" s="1" t="s">
        <v>104</v>
      </c>
      <c r="W309">
        <v>6.84</v>
      </c>
      <c r="X309" s="1" t="s">
        <v>104</v>
      </c>
      <c r="Z309" s="1" t="s">
        <v>104</v>
      </c>
      <c r="AA309" s="1" t="s">
        <v>104</v>
      </c>
      <c r="AB309" s="1" t="s">
        <v>104</v>
      </c>
      <c r="AC309">
        <v>10.57</v>
      </c>
      <c r="AD309" s="1" t="s">
        <v>104</v>
      </c>
      <c r="AE309" s="1" t="s">
        <v>104</v>
      </c>
      <c r="AH309" s="1" t="s">
        <v>104</v>
      </c>
      <c r="AI309">
        <v>16.05</v>
      </c>
      <c r="AJ309" s="1" t="s">
        <v>104</v>
      </c>
      <c r="AL309" s="1" t="s">
        <v>104</v>
      </c>
      <c r="AM309">
        <v>20</v>
      </c>
      <c r="AN309" s="1" t="s">
        <v>104</v>
      </c>
      <c r="AO309">
        <v>187.56</v>
      </c>
      <c r="AP309">
        <v>29.22</v>
      </c>
      <c r="AQ309" s="1" t="s">
        <v>104</v>
      </c>
      <c r="AR309" s="1" t="s">
        <v>104</v>
      </c>
      <c r="AS309">
        <v>122.61</v>
      </c>
      <c r="AT309">
        <v>281.19</v>
      </c>
      <c r="AU309" s="1" t="s">
        <v>104</v>
      </c>
      <c r="AV309">
        <v>240.67</v>
      </c>
      <c r="AW309" s="1" t="s">
        <v>104</v>
      </c>
      <c r="AX309">
        <v>395.98</v>
      </c>
      <c r="AY309" s="1" t="s">
        <v>104</v>
      </c>
      <c r="AZ309" s="1" t="s">
        <v>104</v>
      </c>
      <c r="BC309" s="1" t="s">
        <v>104</v>
      </c>
      <c r="BD309" s="1" t="s">
        <v>104</v>
      </c>
      <c r="BE309" s="1" t="s">
        <v>104</v>
      </c>
      <c r="BF309">
        <v>2.78</v>
      </c>
      <c r="BG309" s="1" t="s">
        <v>104</v>
      </c>
      <c r="BH309" s="1" t="s">
        <v>104</v>
      </c>
    </row>
    <row r="310" spans="1:60" x14ac:dyDescent="0.25">
      <c r="A310" s="2">
        <v>37193</v>
      </c>
      <c r="B310">
        <v>85.1</v>
      </c>
      <c r="C310">
        <v>453.78</v>
      </c>
      <c r="D310">
        <v>161.29</v>
      </c>
      <c r="E310" s="1" t="s">
        <v>104</v>
      </c>
      <c r="F310">
        <v>52.77</v>
      </c>
      <c r="G310">
        <v>89.09</v>
      </c>
      <c r="H310">
        <v>20</v>
      </c>
      <c r="I310">
        <v>1.28</v>
      </c>
      <c r="J310">
        <v>222.87</v>
      </c>
      <c r="M310">
        <v>46.06</v>
      </c>
      <c r="N310">
        <v>6.96</v>
      </c>
      <c r="O310">
        <v>288.69</v>
      </c>
      <c r="Q310">
        <v>772.34</v>
      </c>
      <c r="R310">
        <v>1344.09</v>
      </c>
      <c r="S310">
        <v>10.71</v>
      </c>
      <c r="T310">
        <v>4.08</v>
      </c>
      <c r="U310" s="1" t="s">
        <v>104</v>
      </c>
      <c r="W310">
        <v>10.26</v>
      </c>
      <c r="X310" s="1" t="s">
        <v>104</v>
      </c>
      <c r="Z310" s="1" t="s">
        <v>104</v>
      </c>
      <c r="AA310" s="1" t="s">
        <v>104</v>
      </c>
      <c r="AB310" s="1" t="s">
        <v>104</v>
      </c>
      <c r="AC310">
        <v>10.57</v>
      </c>
      <c r="AD310" s="1" t="s">
        <v>104</v>
      </c>
      <c r="AE310" s="1" t="s">
        <v>104</v>
      </c>
      <c r="AH310" s="1" t="s">
        <v>104</v>
      </c>
      <c r="AI310">
        <v>15.58</v>
      </c>
      <c r="AJ310" s="1" t="s">
        <v>104</v>
      </c>
      <c r="AL310" s="1" t="s">
        <v>104</v>
      </c>
      <c r="AM310">
        <v>20.07</v>
      </c>
      <c r="AN310" s="1" t="s">
        <v>104</v>
      </c>
      <c r="AO310">
        <v>188.12</v>
      </c>
      <c r="AP310">
        <v>30.62</v>
      </c>
      <c r="AQ310" s="1" t="s">
        <v>104</v>
      </c>
      <c r="AR310" s="1" t="s">
        <v>104</v>
      </c>
      <c r="AS310">
        <v>122.61</v>
      </c>
      <c r="AT310">
        <v>275.08999999999997</v>
      </c>
      <c r="AU310" s="1" t="s">
        <v>104</v>
      </c>
      <c r="AV310">
        <v>240.67</v>
      </c>
      <c r="AW310" s="1" t="s">
        <v>104</v>
      </c>
      <c r="AX310">
        <v>400.38</v>
      </c>
      <c r="AY310" s="1" t="s">
        <v>104</v>
      </c>
      <c r="AZ310" s="1" t="s">
        <v>104</v>
      </c>
      <c r="BC310" s="1" t="s">
        <v>104</v>
      </c>
      <c r="BD310" s="1" t="s">
        <v>104</v>
      </c>
      <c r="BE310" s="1" t="s">
        <v>104</v>
      </c>
      <c r="BF310">
        <v>2.78</v>
      </c>
      <c r="BG310" s="1" t="s">
        <v>104</v>
      </c>
      <c r="BH310" s="1" t="s">
        <v>104</v>
      </c>
    </row>
    <row r="311" spans="1:60" x14ac:dyDescent="0.25">
      <c r="A311" s="2">
        <v>37200</v>
      </c>
      <c r="B311">
        <v>82.31</v>
      </c>
      <c r="C311">
        <v>424.69</v>
      </c>
      <c r="D311">
        <v>185.19</v>
      </c>
      <c r="E311" s="1" t="s">
        <v>104</v>
      </c>
      <c r="F311">
        <v>53.75</v>
      </c>
      <c r="G311">
        <v>87.27</v>
      </c>
      <c r="H311">
        <v>20</v>
      </c>
      <c r="I311">
        <v>1.4</v>
      </c>
      <c r="J311">
        <v>223.08</v>
      </c>
      <c r="M311">
        <v>40.299999999999997</v>
      </c>
      <c r="N311">
        <v>6.05</v>
      </c>
      <c r="O311">
        <v>322</v>
      </c>
      <c r="Q311">
        <v>743.38</v>
      </c>
      <c r="R311">
        <v>1349.89</v>
      </c>
      <c r="S311">
        <v>10.97</v>
      </c>
      <c r="T311">
        <v>6.67</v>
      </c>
      <c r="U311" s="1" t="s">
        <v>104</v>
      </c>
      <c r="W311">
        <v>7.89</v>
      </c>
      <c r="X311" s="1" t="s">
        <v>104</v>
      </c>
      <c r="Z311" s="1" t="s">
        <v>104</v>
      </c>
      <c r="AA311" s="1" t="s">
        <v>104</v>
      </c>
      <c r="AB311" s="1" t="s">
        <v>104</v>
      </c>
      <c r="AC311">
        <v>10.57</v>
      </c>
      <c r="AD311" s="1" t="s">
        <v>104</v>
      </c>
      <c r="AE311" s="1" t="s">
        <v>104</v>
      </c>
      <c r="AH311" s="1" t="s">
        <v>104</v>
      </c>
      <c r="AI311">
        <v>17.11</v>
      </c>
      <c r="AJ311" s="1" t="s">
        <v>104</v>
      </c>
      <c r="AL311" s="1" t="s">
        <v>104</v>
      </c>
      <c r="AM311">
        <v>22.67</v>
      </c>
      <c r="AN311" s="1" t="s">
        <v>104</v>
      </c>
      <c r="AO311">
        <v>188.12</v>
      </c>
      <c r="AP311">
        <v>31.09</v>
      </c>
      <c r="AQ311" s="1" t="s">
        <v>104</v>
      </c>
      <c r="AR311" s="1" t="s">
        <v>104</v>
      </c>
      <c r="AS311">
        <v>122.61</v>
      </c>
      <c r="AT311">
        <v>287.62</v>
      </c>
      <c r="AU311" s="1" t="s">
        <v>104</v>
      </c>
      <c r="AV311">
        <v>240.67</v>
      </c>
      <c r="AW311" s="1" t="s">
        <v>104</v>
      </c>
      <c r="AX311">
        <v>404.78</v>
      </c>
      <c r="AY311" s="1" t="s">
        <v>104</v>
      </c>
      <c r="AZ311" s="1" t="s">
        <v>104</v>
      </c>
      <c r="BC311" s="1" t="s">
        <v>104</v>
      </c>
      <c r="BD311" s="1" t="s">
        <v>104</v>
      </c>
      <c r="BE311" s="1" t="s">
        <v>104</v>
      </c>
      <c r="BF311">
        <v>2.78</v>
      </c>
      <c r="BG311" s="1" t="s">
        <v>104</v>
      </c>
      <c r="BH311" s="1" t="s">
        <v>104</v>
      </c>
    </row>
    <row r="312" spans="1:60" x14ac:dyDescent="0.25">
      <c r="A312" s="2">
        <v>37207</v>
      </c>
      <c r="B312">
        <v>85.45</v>
      </c>
      <c r="C312">
        <v>453.78</v>
      </c>
      <c r="D312">
        <v>179.22</v>
      </c>
      <c r="E312" s="1" t="s">
        <v>104</v>
      </c>
      <c r="F312">
        <v>60.66</v>
      </c>
      <c r="G312">
        <v>84.64</v>
      </c>
      <c r="H312">
        <v>24.25</v>
      </c>
      <c r="I312">
        <v>1.4</v>
      </c>
      <c r="J312">
        <v>223.08</v>
      </c>
      <c r="M312">
        <v>38.86</v>
      </c>
      <c r="N312">
        <v>6.02</v>
      </c>
      <c r="O312">
        <v>310.89999999999998</v>
      </c>
      <c r="Q312">
        <v>642.22</v>
      </c>
      <c r="R312">
        <v>1332.5</v>
      </c>
      <c r="S312">
        <v>10.32</v>
      </c>
      <c r="T312">
        <v>6.08</v>
      </c>
      <c r="U312" s="1" t="s">
        <v>104</v>
      </c>
      <c r="W312">
        <v>8.74</v>
      </c>
      <c r="X312" s="1" t="s">
        <v>104</v>
      </c>
      <c r="Z312" s="1" t="s">
        <v>104</v>
      </c>
      <c r="AA312" s="1" t="s">
        <v>104</v>
      </c>
      <c r="AB312" s="1" t="s">
        <v>104</v>
      </c>
      <c r="AC312">
        <v>10.57</v>
      </c>
      <c r="AD312" s="1" t="s">
        <v>104</v>
      </c>
      <c r="AE312" s="1" t="s">
        <v>104</v>
      </c>
      <c r="AH312" s="1" t="s">
        <v>104</v>
      </c>
      <c r="AI312">
        <v>17.37</v>
      </c>
      <c r="AJ312" s="1" t="s">
        <v>104</v>
      </c>
      <c r="AL312" s="1" t="s">
        <v>104</v>
      </c>
      <c r="AM312">
        <v>18.8</v>
      </c>
      <c r="AN312" s="1" t="s">
        <v>104</v>
      </c>
      <c r="AO312">
        <v>188.75</v>
      </c>
      <c r="AP312">
        <v>25.78</v>
      </c>
      <c r="AQ312" s="1" t="s">
        <v>104</v>
      </c>
      <c r="AR312" s="1" t="s">
        <v>104</v>
      </c>
      <c r="AS312">
        <v>122.61</v>
      </c>
      <c r="AT312">
        <v>281.19</v>
      </c>
      <c r="AU312" s="1" t="s">
        <v>104</v>
      </c>
      <c r="AV312">
        <v>240.67</v>
      </c>
      <c r="AW312" s="1" t="s">
        <v>104</v>
      </c>
      <c r="AX312">
        <v>439.98</v>
      </c>
      <c r="AY312" s="1" t="s">
        <v>104</v>
      </c>
      <c r="AZ312" s="1" t="s">
        <v>104</v>
      </c>
      <c r="BC312" s="1" t="s">
        <v>104</v>
      </c>
      <c r="BD312" s="1" t="s">
        <v>104</v>
      </c>
      <c r="BE312" s="1" t="s">
        <v>104</v>
      </c>
      <c r="BF312">
        <v>2.78</v>
      </c>
      <c r="BG312" s="1" t="s">
        <v>104</v>
      </c>
      <c r="BH312" s="1" t="s">
        <v>104</v>
      </c>
    </row>
    <row r="313" spans="1:60" x14ac:dyDescent="0.25">
      <c r="A313" s="2">
        <v>37214</v>
      </c>
      <c r="B313">
        <v>88.94</v>
      </c>
      <c r="C313">
        <v>443.11</v>
      </c>
      <c r="D313">
        <v>179.22</v>
      </c>
      <c r="E313" s="1" t="s">
        <v>104</v>
      </c>
      <c r="F313">
        <v>59.18</v>
      </c>
      <c r="G313">
        <v>89.55</v>
      </c>
      <c r="H313">
        <v>24</v>
      </c>
      <c r="I313">
        <v>1.4</v>
      </c>
      <c r="J313">
        <v>226.94</v>
      </c>
      <c r="M313">
        <v>36.46</v>
      </c>
      <c r="N313">
        <v>6.05</v>
      </c>
      <c r="O313">
        <v>310.89999999999998</v>
      </c>
      <c r="Q313">
        <v>734.57</v>
      </c>
      <c r="R313">
        <v>1419.41</v>
      </c>
      <c r="S313">
        <v>10.39</v>
      </c>
      <c r="T313">
        <v>5.75</v>
      </c>
      <c r="U313" s="1" t="s">
        <v>104</v>
      </c>
      <c r="W313">
        <v>15</v>
      </c>
      <c r="X313" s="1" t="s">
        <v>104</v>
      </c>
      <c r="Z313" s="1" t="s">
        <v>104</v>
      </c>
      <c r="AA313" s="1" t="s">
        <v>104</v>
      </c>
      <c r="AB313" s="1" t="s">
        <v>104</v>
      </c>
      <c r="AC313">
        <v>10.57</v>
      </c>
      <c r="AD313" s="1" t="s">
        <v>104</v>
      </c>
      <c r="AE313" s="1" t="s">
        <v>104</v>
      </c>
      <c r="AH313" s="1" t="s">
        <v>104</v>
      </c>
      <c r="AI313">
        <v>17.420000000000002</v>
      </c>
      <c r="AJ313" s="1" t="s">
        <v>104</v>
      </c>
      <c r="AL313" s="1" t="s">
        <v>104</v>
      </c>
      <c r="AM313">
        <v>19.670000000000002</v>
      </c>
      <c r="AN313" s="1" t="s">
        <v>104</v>
      </c>
      <c r="AO313">
        <v>188.44</v>
      </c>
      <c r="AP313">
        <v>29.69</v>
      </c>
      <c r="AQ313" s="1" t="s">
        <v>104</v>
      </c>
      <c r="AR313" s="1" t="s">
        <v>104</v>
      </c>
      <c r="AS313">
        <v>122.61</v>
      </c>
      <c r="AT313">
        <v>302.08</v>
      </c>
      <c r="AU313" s="1" t="s">
        <v>104</v>
      </c>
      <c r="AV313">
        <v>240.67</v>
      </c>
      <c r="AW313" s="1" t="s">
        <v>104</v>
      </c>
      <c r="AX313">
        <v>437.78</v>
      </c>
      <c r="AY313" s="1" t="s">
        <v>104</v>
      </c>
      <c r="AZ313" s="1" t="s">
        <v>104</v>
      </c>
      <c r="BC313" s="1" t="s">
        <v>104</v>
      </c>
      <c r="BD313" s="1" t="s">
        <v>104</v>
      </c>
      <c r="BE313" s="1" t="s">
        <v>104</v>
      </c>
      <c r="BF313">
        <v>2.78</v>
      </c>
      <c r="BG313" s="1" t="s">
        <v>104</v>
      </c>
      <c r="BH313" s="1" t="s">
        <v>104</v>
      </c>
    </row>
    <row r="314" spans="1:60" x14ac:dyDescent="0.25">
      <c r="A314" s="2">
        <v>37221</v>
      </c>
      <c r="B314">
        <v>88.24</v>
      </c>
      <c r="C314">
        <v>432.43</v>
      </c>
      <c r="D314">
        <v>179.22</v>
      </c>
      <c r="E314" s="1" t="s">
        <v>104</v>
      </c>
      <c r="F314">
        <v>63.42</v>
      </c>
      <c r="G314">
        <v>84.55</v>
      </c>
      <c r="H314">
        <v>23.5</v>
      </c>
      <c r="I314">
        <v>1.4</v>
      </c>
      <c r="J314">
        <v>226.94</v>
      </c>
      <c r="M314">
        <v>34.54</v>
      </c>
      <c r="N314">
        <v>6.05</v>
      </c>
      <c r="O314">
        <v>310.89999999999998</v>
      </c>
      <c r="Q314">
        <v>642.22</v>
      </c>
      <c r="R314">
        <v>1439.68</v>
      </c>
      <c r="S314">
        <v>10.06</v>
      </c>
      <c r="T314">
        <v>7.5</v>
      </c>
      <c r="U314" s="1" t="s">
        <v>104</v>
      </c>
      <c r="W314">
        <v>12.11</v>
      </c>
      <c r="X314" s="1" t="s">
        <v>104</v>
      </c>
      <c r="Z314" s="1" t="s">
        <v>104</v>
      </c>
      <c r="AA314" s="1" t="s">
        <v>104</v>
      </c>
      <c r="AB314" s="1" t="s">
        <v>104</v>
      </c>
      <c r="AC314">
        <v>10.57</v>
      </c>
      <c r="AD314" s="1" t="s">
        <v>104</v>
      </c>
      <c r="AE314" s="1" t="s">
        <v>104</v>
      </c>
      <c r="AH314" s="1" t="s">
        <v>104</v>
      </c>
      <c r="AI314">
        <v>16.37</v>
      </c>
      <c r="AJ314" s="1" t="s">
        <v>104</v>
      </c>
      <c r="AL314" s="1" t="s">
        <v>104</v>
      </c>
      <c r="AM314">
        <v>19.47</v>
      </c>
      <c r="AN314" s="1" t="s">
        <v>104</v>
      </c>
      <c r="AO314">
        <v>189.37</v>
      </c>
      <c r="AP314">
        <v>27.5</v>
      </c>
      <c r="AQ314" s="1" t="s">
        <v>104</v>
      </c>
      <c r="AR314" s="1" t="s">
        <v>104</v>
      </c>
      <c r="AS314">
        <v>122.61</v>
      </c>
      <c r="AT314">
        <v>290.19</v>
      </c>
      <c r="AU314" s="1" t="s">
        <v>104</v>
      </c>
      <c r="AV314">
        <v>240.67</v>
      </c>
      <c r="AW314" s="1" t="s">
        <v>104</v>
      </c>
      <c r="AX314">
        <v>505.98</v>
      </c>
      <c r="AY314" s="1" t="s">
        <v>104</v>
      </c>
      <c r="AZ314" s="1" t="s">
        <v>104</v>
      </c>
      <c r="BC314" s="1" t="s">
        <v>104</v>
      </c>
      <c r="BD314" s="1" t="s">
        <v>104</v>
      </c>
      <c r="BE314" s="1" t="s">
        <v>104</v>
      </c>
      <c r="BF314">
        <v>2.78</v>
      </c>
      <c r="BG314" s="1" t="s">
        <v>104</v>
      </c>
      <c r="BH314" s="1" t="s">
        <v>104</v>
      </c>
    </row>
    <row r="315" spans="1:60" x14ac:dyDescent="0.25">
      <c r="A315" s="2">
        <v>37228</v>
      </c>
      <c r="B315">
        <v>87.19</v>
      </c>
      <c r="C315">
        <v>432.7</v>
      </c>
      <c r="D315">
        <v>169.36</v>
      </c>
      <c r="E315" s="1" t="s">
        <v>104</v>
      </c>
      <c r="F315">
        <v>55.72</v>
      </c>
      <c r="G315">
        <v>78.180000000000007</v>
      </c>
      <c r="H315">
        <v>21.5</v>
      </c>
      <c r="I315">
        <v>1.49</v>
      </c>
      <c r="J315">
        <v>226.94</v>
      </c>
      <c r="M315">
        <v>35.5</v>
      </c>
      <c r="N315">
        <v>5.96</v>
      </c>
      <c r="O315">
        <v>310.89999999999998</v>
      </c>
      <c r="Q315">
        <v>629.63</v>
      </c>
      <c r="R315">
        <v>1390.44</v>
      </c>
      <c r="S315">
        <v>9.68</v>
      </c>
      <c r="T315">
        <v>7.25</v>
      </c>
      <c r="U315" s="1" t="s">
        <v>104</v>
      </c>
      <c r="W315">
        <v>12.37</v>
      </c>
      <c r="X315" s="1" t="s">
        <v>104</v>
      </c>
      <c r="Z315" s="1" t="s">
        <v>104</v>
      </c>
      <c r="AA315" s="1" t="s">
        <v>104</v>
      </c>
      <c r="AB315" s="1" t="s">
        <v>104</v>
      </c>
      <c r="AC315">
        <v>10.57</v>
      </c>
      <c r="AD315" s="1" t="s">
        <v>104</v>
      </c>
      <c r="AE315" s="1" t="s">
        <v>104</v>
      </c>
      <c r="AH315" s="1" t="s">
        <v>104</v>
      </c>
      <c r="AI315">
        <v>17.11</v>
      </c>
      <c r="AJ315" s="1" t="s">
        <v>104</v>
      </c>
      <c r="AL315" s="1" t="s">
        <v>104</v>
      </c>
      <c r="AM315">
        <v>19</v>
      </c>
      <c r="AN315" s="1" t="s">
        <v>104</v>
      </c>
      <c r="AO315">
        <v>188.12</v>
      </c>
      <c r="AP315">
        <v>26.87</v>
      </c>
      <c r="AQ315" s="1" t="s">
        <v>104</v>
      </c>
      <c r="AR315" s="1" t="s">
        <v>104</v>
      </c>
      <c r="AS315">
        <v>122.61</v>
      </c>
      <c r="AT315">
        <v>293.24</v>
      </c>
      <c r="AU315" s="1" t="s">
        <v>104</v>
      </c>
      <c r="AV315">
        <v>232.37</v>
      </c>
      <c r="AW315" s="1" t="s">
        <v>104</v>
      </c>
      <c r="AX315">
        <v>505.75</v>
      </c>
      <c r="AY315" s="1" t="s">
        <v>104</v>
      </c>
      <c r="AZ315" s="1" t="s">
        <v>104</v>
      </c>
      <c r="BC315" s="1" t="s">
        <v>104</v>
      </c>
      <c r="BD315" s="1" t="s">
        <v>104</v>
      </c>
      <c r="BE315" s="1" t="s">
        <v>104</v>
      </c>
      <c r="BF315">
        <v>2.78</v>
      </c>
      <c r="BG315" s="1" t="s">
        <v>104</v>
      </c>
      <c r="BH315" s="1" t="s">
        <v>104</v>
      </c>
    </row>
    <row r="316" spans="1:60" x14ac:dyDescent="0.25">
      <c r="A316" s="2">
        <v>37235</v>
      </c>
      <c r="B316">
        <v>86.49</v>
      </c>
      <c r="C316">
        <v>403.07</v>
      </c>
      <c r="D316">
        <v>167.27</v>
      </c>
      <c r="E316" s="1" t="s">
        <v>104</v>
      </c>
      <c r="F316">
        <v>63.12</v>
      </c>
      <c r="G316">
        <v>67.73</v>
      </c>
      <c r="H316">
        <v>20</v>
      </c>
      <c r="I316">
        <v>1.87</v>
      </c>
      <c r="J316">
        <v>228.73</v>
      </c>
      <c r="M316">
        <v>35.69</v>
      </c>
      <c r="N316">
        <v>5.87</v>
      </c>
      <c r="O316">
        <v>355.31</v>
      </c>
      <c r="Q316">
        <v>627.53</v>
      </c>
      <c r="R316">
        <v>1442.58</v>
      </c>
      <c r="S316">
        <v>9.42</v>
      </c>
      <c r="T316">
        <v>6.25</v>
      </c>
      <c r="U316" s="1" t="s">
        <v>104</v>
      </c>
      <c r="W316">
        <v>11.32</v>
      </c>
      <c r="X316" s="1" t="s">
        <v>104</v>
      </c>
      <c r="Z316" s="1" t="s">
        <v>104</v>
      </c>
      <c r="AA316" s="1" t="s">
        <v>104</v>
      </c>
      <c r="AB316" s="1" t="s">
        <v>104</v>
      </c>
      <c r="AC316">
        <v>10.42</v>
      </c>
      <c r="AD316" s="1" t="s">
        <v>104</v>
      </c>
      <c r="AE316" s="1" t="s">
        <v>104</v>
      </c>
      <c r="AH316" s="1" t="s">
        <v>104</v>
      </c>
      <c r="AI316">
        <v>18.579999999999998</v>
      </c>
      <c r="AJ316" s="1" t="s">
        <v>104</v>
      </c>
      <c r="AL316" s="1" t="s">
        <v>104</v>
      </c>
      <c r="AM316">
        <v>20.67</v>
      </c>
      <c r="AN316" s="1" t="s">
        <v>104</v>
      </c>
      <c r="AO316">
        <v>188.75</v>
      </c>
      <c r="AP316">
        <v>25</v>
      </c>
      <c r="AQ316" s="1" t="s">
        <v>104</v>
      </c>
      <c r="AR316" s="1" t="s">
        <v>104</v>
      </c>
      <c r="AS316">
        <v>122.61</v>
      </c>
      <c r="AT316">
        <v>318.14999999999998</v>
      </c>
      <c r="AU316" s="1" t="s">
        <v>104</v>
      </c>
      <c r="AV316">
        <v>232.37</v>
      </c>
      <c r="AW316" s="1" t="s">
        <v>104</v>
      </c>
      <c r="AX316">
        <v>486.18</v>
      </c>
      <c r="AY316" s="1" t="s">
        <v>104</v>
      </c>
      <c r="AZ316" s="1" t="s">
        <v>104</v>
      </c>
      <c r="BC316" s="1" t="s">
        <v>104</v>
      </c>
      <c r="BD316" s="1" t="s">
        <v>104</v>
      </c>
      <c r="BE316" s="1" t="s">
        <v>104</v>
      </c>
      <c r="BF316">
        <v>2.78</v>
      </c>
      <c r="BG316" s="1" t="s">
        <v>104</v>
      </c>
      <c r="BH316" s="1" t="s">
        <v>104</v>
      </c>
    </row>
    <row r="317" spans="1:60" x14ac:dyDescent="0.25">
      <c r="A317" s="2">
        <v>37242</v>
      </c>
      <c r="B317">
        <v>86.84</v>
      </c>
      <c r="C317">
        <v>421.75</v>
      </c>
      <c r="D317">
        <v>167.27</v>
      </c>
      <c r="E317" s="1" t="s">
        <v>104</v>
      </c>
      <c r="F317">
        <v>63.12</v>
      </c>
      <c r="G317">
        <v>62.27</v>
      </c>
      <c r="H317">
        <v>18.899999999999999</v>
      </c>
      <c r="I317">
        <v>1.87</v>
      </c>
      <c r="J317">
        <v>228.73</v>
      </c>
      <c r="M317">
        <v>34.54</v>
      </c>
      <c r="N317">
        <v>5.99</v>
      </c>
      <c r="O317">
        <v>355.31</v>
      </c>
      <c r="Q317">
        <v>608.64</v>
      </c>
      <c r="R317">
        <v>1433.89</v>
      </c>
      <c r="S317">
        <v>7.74</v>
      </c>
      <c r="T317">
        <v>5.42</v>
      </c>
      <c r="U317" s="1" t="s">
        <v>104</v>
      </c>
      <c r="W317">
        <v>10.26</v>
      </c>
      <c r="X317" s="1" t="s">
        <v>104</v>
      </c>
      <c r="Z317" s="1" t="s">
        <v>104</v>
      </c>
      <c r="AA317" s="1" t="s">
        <v>104</v>
      </c>
      <c r="AB317" s="1" t="s">
        <v>104</v>
      </c>
      <c r="AC317">
        <v>10.27</v>
      </c>
      <c r="AD317" s="1" t="s">
        <v>104</v>
      </c>
      <c r="AE317" s="1" t="s">
        <v>104</v>
      </c>
      <c r="AH317" s="1" t="s">
        <v>104</v>
      </c>
      <c r="AI317">
        <v>19.47</v>
      </c>
      <c r="AJ317" s="1" t="s">
        <v>104</v>
      </c>
      <c r="AL317" s="1" t="s">
        <v>104</v>
      </c>
      <c r="AM317">
        <v>20.329999999999998</v>
      </c>
      <c r="AN317" s="1" t="s">
        <v>104</v>
      </c>
      <c r="AO317">
        <v>188.75</v>
      </c>
      <c r="AP317">
        <v>22.5</v>
      </c>
      <c r="AQ317" s="1" t="s">
        <v>104</v>
      </c>
      <c r="AR317" s="1" t="s">
        <v>104</v>
      </c>
      <c r="AS317">
        <v>122.61</v>
      </c>
      <c r="AT317">
        <v>316.54000000000002</v>
      </c>
      <c r="AU317" s="1" t="s">
        <v>104</v>
      </c>
      <c r="AV317">
        <v>232.37</v>
      </c>
      <c r="AW317" s="1" t="s">
        <v>104</v>
      </c>
      <c r="AX317">
        <v>494.98</v>
      </c>
      <c r="AY317" s="1" t="s">
        <v>104</v>
      </c>
      <c r="AZ317" s="1" t="s">
        <v>104</v>
      </c>
      <c r="BC317" s="1" t="s">
        <v>104</v>
      </c>
      <c r="BD317" s="1" t="s">
        <v>104</v>
      </c>
      <c r="BE317" s="1" t="s">
        <v>104</v>
      </c>
      <c r="BF317">
        <v>2.78</v>
      </c>
      <c r="BG317" s="1" t="s">
        <v>104</v>
      </c>
      <c r="BH317" s="1" t="s">
        <v>104</v>
      </c>
    </row>
    <row r="318" spans="1:60" x14ac:dyDescent="0.25">
      <c r="A318" s="2">
        <v>37249</v>
      </c>
      <c r="B318">
        <v>85.8</v>
      </c>
      <c r="C318">
        <v>437.5</v>
      </c>
      <c r="D318">
        <v>150.84</v>
      </c>
      <c r="E318" s="1" t="s">
        <v>104</v>
      </c>
      <c r="F318">
        <v>55.23</v>
      </c>
      <c r="G318">
        <v>61.36</v>
      </c>
      <c r="H318">
        <v>18.5</v>
      </c>
      <c r="I318">
        <v>2.34</v>
      </c>
      <c r="J318">
        <v>237.19</v>
      </c>
      <c r="M318">
        <v>34.06</v>
      </c>
      <c r="N318">
        <v>5.75</v>
      </c>
      <c r="O318">
        <v>355.31</v>
      </c>
      <c r="Q318">
        <v>629.63</v>
      </c>
      <c r="R318">
        <v>1428.1</v>
      </c>
      <c r="S318">
        <v>7.1</v>
      </c>
      <c r="T318">
        <v>4.67</v>
      </c>
      <c r="U318" s="1" t="s">
        <v>104</v>
      </c>
      <c r="W318">
        <v>10</v>
      </c>
      <c r="X318" s="1" t="s">
        <v>104</v>
      </c>
      <c r="Z318" s="1" t="s">
        <v>104</v>
      </c>
      <c r="AA318" s="1" t="s">
        <v>104</v>
      </c>
      <c r="AB318" s="1" t="s">
        <v>104</v>
      </c>
      <c r="AC318">
        <v>10.27</v>
      </c>
      <c r="AD318" s="1" t="s">
        <v>104</v>
      </c>
      <c r="AE318" s="1" t="s">
        <v>104</v>
      </c>
      <c r="AH318" s="1" t="s">
        <v>104</v>
      </c>
      <c r="AI318">
        <v>21.05</v>
      </c>
      <c r="AJ318" s="1" t="s">
        <v>104</v>
      </c>
      <c r="AL318" s="1" t="s">
        <v>104</v>
      </c>
      <c r="AM318">
        <v>18.670000000000002</v>
      </c>
      <c r="AN318" s="1" t="s">
        <v>104</v>
      </c>
      <c r="AO318">
        <v>188.12</v>
      </c>
      <c r="AP318">
        <v>21.25</v>
      </c>
      <c r="AQ318" s="1" t="s">
        <v>104</v>
      </c>
      <c r="AR318" s="1" t="s">
        <v>104</v>
      </c>
      <c r="AS318">
        <v>122.61</v>
      </c>
      <c r="AT318">
        <v>316.54000000000002</v>
      </c>
      <c r="AU318" s="1" t="s">
        <v>104</v>
      </c>
      <c r="AV318">
        <v>232.37</v>
      </c>
      <c r="AW318" s="1" t="s">
        <v>104</v>
      </c>
      <c r="AX318">
        <v>455.38</v>
      </c>
      <c r="AY318" s="1" t="s">
        <v>104</v>
      </c>
      <c r="AZ318" s="1" t="s">
        <v>104</v>
      </c>
      <c r="BC318" s="1" t="s">
        <v>104</v>
      </c>
      <c r="BD318" s="1" t="s">
        <v>104</v>
      </c>
      <c r="BE318" s="1" t="s">
        <v>104</v>
      </c>
      <c r="BF318">
        <v>2.78</v>
      </c>
      <c r="BG318" s="1" t="s">
        <v>104</v>
      </c>
      <c r="BH318" s="1" t="s">
        <v>104</v>
      </c>
    </row>
    <row r="319" spans="1:60" x14ac:dyDescent="0.25">
      <c r="A319" s="2">
        <v>37256</v>
      </c>
      <c r="B319">
        <v>85.62</v>
      </c>
      <c r="C319">
        <v>445.78</v>
      </c>
      <c r="D319">
        <v>150.84</v>
      </c>
      <c r="E319" s="1" t="s">
        <v>104</v>
      </c>
      <c r="F319">
        <v>57.99</v>
      </c>
      <c r="G319">
        <v>54.55</v>
      </c>
      <c r="H319">
        <v>18.5</v>
      </c>
      <c r="I319">
        <v>2.13</v>
      </c>
      <c r="J319">
        <v>227.44</v>
      </c>
      <c r="M319">
        <v>32.619999999999997</v>
      </c>
      <c r="N319">
        <v>5.69</v>
      </c>
      <c r="O319">
        <v>355.31</v>
      </c>
      <c r="Q319">
        <v>650.62</v>
      </c>
      <c r="R319">
        <v>1428.1</v>
      </c>
      <c r="S319">
        <v>6.84</v>
      </c>
      <c r="T319">
        <v>4.25</v>
      </c>
      <c r="U319" s="1" t="s">
        <v>104</v>
      </c>
      <c r="W319">
        <v>10</v>
      </c>
      <c r="X319" s="1" t="s">
        <v>104</v>
      </c>
      <c r="Z319" s="1" t="s">
        <v>104</v>
      </c>
      <c r="AA319" s="1" t="s">
        <v>104</v>
      </c>
      <c r="AB319" s="1" t="s">
        <v>104</v>
      </c>
      <c r="AC319">
        <v>10.27</v>
      </c>
      <c r="AD319" s="1" t="s">
        <v>104</v>
      </c>
      <c r="AE319" s="1" t="s">
        <v>104</v>
      </c>
      <c r="AH319" s="1" t="s">
        <v>104</v>
      </c>
      <c r="AI319">
        <v>21.58</v>
      </c>
      <c r="AJ319" s="1" t="s">
        <v>104</v>
      </c>
      <c r="AL319" s="1" t="s">
        <v>104</v>
      </c>
      <c r="AM319">
        <v>23</v>
      </c>
      <c r="AN319" s="1" t="s">
        <v>104</v>
      </c>
      <c r="AO319">
        <v>188.75</v>
      </c>
      <c r="AP319">
        <v>21.88</v>
      </c>
      <c r="AQ319" s="1" t="s">
        <v>104</v>
      </c>
      <c r="AR319" s="1" t="s">
        <v>104</v>
      </c>
      <c r="AS319">
        <v>122.61</v>
      </c>
      <c r="AT319">
        <v>321.36</v>
      </c>
      <c r="AU319" s="1" t="s">
        <v>104</v>
      </c>
      <c r="AV319">
        <v>232.37</v>
      </c>
      <c r="AW319" s="1" t="s">
        <v>104</v>
      </c>
      <c r="AX319">
        <v>461.98</v>
      </c>
      <c r="AY319" s="1" t="s">
        <v>104</v>
      </c>
      <c r="AZ319" s="1" t="s">
        <v>104</v>
      </c>
      <c r="BC319" s="1" t="s">
        <v>104</v>
      </c>
      <c r="BD319" s="1" t="s">
        <v>104</v>
      </c>
      <c r="BE319" s="1" t="s">
        <v>104</v>
      </c>
      <c r="BF319">
        <v>2.78</v>
      </c>
      <c r="BG319" s="1" t="s">
        <v>104</v>
      </c>
      <c r="BH319" s="1" t="s">
        <v>104</v>
      </c>
    </row>
    <row r="320" spans="1:60" x14ac:dyDescent="0.25">
      <c r="A320" s="2">
        <v>37263</v>
      </c>
      <c r="B320">
        <v>86.84</v>
      </c>
      <c r="C320">
        <v>440.44</v>
      </c>
      <c r="D320">
        <v>159.80000000000001</v>
      </c>
      <c r="E320" s="1" t="s">
        <v>104</v>
      </c>
      <c r="F320">
        <v>56.71</v>
      </c>
      <c r="G320">
        <v>58.64</v>
      </c>
      <c r="H320">
        <v>20.75</v>
      </c>
      <c r="I320">
        <v>2.76</v>
      </c>
      <c r="J320">
        <v>227.44</v>
      </c>
      <c r="M320">
        <v>34.54</v>
      </c>
      <c r="N320">
        <v>5.63</v>
      </c>
      <c r="O320">
        <v>355.31</v>
      </c>
      <c r="Q320">
        <v>688.39</v>
      </c>
      <c r="R320">
        <v>1396.23</v>
      </c>
      <c r="S320">
        <v>7.68</v>
      </c>
      <c r="T320">
        <v>4.92</v>
      </c>
      <c r="U320" s="1" t="s">
        <v>104</v>
      </c>
      <c r="W320">
        <v>10.16</v>
      </c>
      <c r="X320" s="1" t="s">
        <v>104</v>
      </c>
      <c r="Z320" s="1" t="s">
        <v>104</v>
      </c>
      <c r="AA320" s="1" t="s">
        <v>104</v>
      </c>
      <c r="AB320" s="1" t="s">
        <v>104</v>
      </c>
      <c r="AC320">
        <v>10.27</v>
      </c>
      <c r="AD320" s="1" t="s">
        <v>104</v>
      </c>
      <c r="AE320" s="1" t="s">
        <v>104</v>
      </c>
      <c r="AH320" s="1" t="s">
        <v>104</v>
      </c>
      <c r="AI320">
        <v>22.11</v>
      </c>
      <c r="AJ320" s="1" t="s">
        <v>104</v>
      </c>
      <c r="AL320" s="1" t="s">
        <v>104</v>
      </c>
      <c r="AM320">
        <v>21</v>
      </c>
      <c r="AN320" s="1" t="s">
        <v>104</v>
      </c>
      <c r="AO320">
        <v>189.37</v>
      </c>
      <c r="AP320">
        <v>23.75</v>
      </c>
      <c r="AQ320" s="1" t="s">
        <v>104</v>
      </c>
      <c r="AR320" s="1" t="s">
        <v>104</v>
      </c>
      <c r="AS320">
        <v>122.61</v>
      </c>
      <c r="AT320">
        <v>333.41</v>
      </c>
      <c r="AU320" s="1" t="s">
        <v>104</v>
      </c>
      <c r="AV320">
        <v>232.37</v>
      </c>
      <c r="AW320" s="1" t="s">
        <v>104</v>
      </c>
      <c r="AX320">
        <v>446.58</v>
      </c>
      <c r="AY320" s="1" t="s">
        <v>104</v>
      </c>
      <c r="AZ320" s="1" t="s">
        <v>104</v>
      </c>
      <c r="BC320" s="1" t="s">
        <v>104</v>
      </c>
      <c r="BD320" s="1" t="s">
        <v>104</v>
      </c>
      <c r="BE320" s="1" t="s">
        <v>104</v>
      </c>
      <c r="BF320">
        <v>2.78</v>
      </c>
      <c r="BG320" s="1" t="s">
        <v>104</v>
      </c>
      <c r="BH320" s="1" t="s">
        <v>104</v>
      </c>
    </row>
    <row r="321" spans="1:60" x14ac:dyDescent="0.25">
      <c r="A321" s="2">
        <v>37270</v>
      </c>
      <c r="B321">
        <v>87.16</v>
      </c>
      <c r="C321">
        <v>445.78</v>
      </c>
      <c r="D321">
        <v>150.84</v>
      </c>
      <c r="E321" s="1" t="s">
        <v>104</v>
      </c>
      <c r="F321">
        <v>49.81</v>
      </c>
      <c r="G321">
        <v>58.18</v>
      </c>
      <c r="H321">
        <v>18.75</v>
      </c>
      <c r="I321">
        <v>2.76</v>
      </c>
      <c r="J321">
        <v>227.44</v>
      </c>
      <c r="M321">
        <v>41.26</v>
      </c>
      <c r="N321">
        <v>5.84</v>
      </c>
      <c r="O321">
        <v>355.31</v>
      </c>
      <c r="Q321">
        <v>700.99</v>
      </c>
      <c r="R321">
        <v>1419.41</v>
      </c>
      <c r="S321">
        <v>7.42</v>
      </c>
      <c r="T321">
        <v>4.58</v>
      </c>
      <c r="U321" s="1" t="s">
        <v>104</v>
      </c>
      <c r="W321">
        <v>10.53</v>
      </c>
      <c r="X321" s="1" t="s">
        <v>104</v>
      </c>
      <c r="Z321" s="1" t="s">
        <v>104</v>
      </c>
      <c r="AA321" s="1" t="s">
        <v>104</v>
      </c>
      <c r="AB321" s="1" t="s">
        <v>104</v>
      </c>
      <c r="AC321">
        <v>10.27</v>
      </c>
      <c r="AD321" s="1" t="s">
        <v>104</v>
      </c>
      <c r="AE321" s="1" t="s">
        <v>104</v>
      </c>
      <c r="AH321" s="1" t="s">
        <v>104</v>
      </c>
      <c r="AI321">
        <v>21.05</v>
      </c>
      <c r="AJ321" s="1" t="s">
        <v>104</v>
      </c>
      <c r="AL321" s="1" t="s">
        <v>104</v>
      </c>
      <c r="AM321">
        <v>25.73</v>
      </c>
      <c r="AN321" s="1" t="s">
        <v>104</v>
      </c>
      <c r="AO321">
        <v>188.75</v>
      </c>
      <c r="AP321">
        <v>22.87</v>
      </c>
      <c r="AQ321" s="1" t="s">
        <v>104</v>
      </c>
      <c r="AR321" s="1" t="s">
        <v>104</v>
      </c>
      <c r="AS321">
        <v>122.61</v>
      </c>
      <c r="AT321">
        <v>329.72</v>
      </c>
      <c r="AU321" s="1" t="s">
        <v>104</v>
      </c>
      <c r="AV321">
        <v>232.37</v>
      </c>
      <c r="AW321" s="1" t="s">
        <v>104</v>
      </c>
      <c r="AX321">
        <v>450.98</v>
      </c>
      <c r="AY321" s="1" t="s">
        <v>104</v>
      </c>
      <c r="AZ321" s="1" t="s">
        <v>104</v>
      </c>
      <c r="BC321" s="1" t="s">
        <v>104</v>
      </c>
      <c r="BD321" s="1" t="s">
        <v>104</v>
      </c>
      <c r="BE321" s="1" t="s">
        <v>104</v>
      </c>
      <c r="BF321">
        <v>2.78</v>
      </c>
      <c r="BG321" s="1" t="s">
        <v>104</v>
      </c>
      <c r="BH321" s="1" t="s">
        <v>104</v>
      </c>
    </row>
    <row r="322" spans="1:60" x14ac:dyDescent="0.25">
      <c r="A322" s="2">
        <v>37277</v>
      </c>
      <c r="B322">
        <v>84.75</v>
      </c>
      <c r="C322">
        <v>429.76</v>
      </c>
      <c r="D322">
        <v>149.94</v>
      </c>
      <c r="E322" s="1" t="s">
        <v>104</v>
      </c>
      <c r="F322">
        <v>47.54</v>
      </c>
      <c r="G322">
        <v>59</v>
      </c>
      <c r="H322">
        <v>18.5</v>
      </c>
      <c r="I322">
        <v>2.76</v>
      </c>
      <c r="J322">
        <v>227.44</v>
      </c>
      <c r="M322">
        <v>37.32</v>
      </c>
      <c r="N322">
        <v>5.81</v>
      </c>
      <c r="O322">
        <v>355.31</v>
      </c>
      <c r="Q322">
        <v>713.58</v>
      </c>
      <c r="R322">
        <v>1448.37</v>
      </c>
      <c r="S322">
        <v>6.97</v>
      </c>
      <c r="T322">
        <v>4.33</v>
      </c>
      <c r="U322" s="1" t="s">
        <v>104</v>
      </c>
      <c r="W322">
        <v>10.53</v>
      </c>
      <c r="X322" s="1" t="s">
        <v>104</v>
      </c>
      <c r="Z322" s="1" t="s">
        <v>104</v>
      </c>
      <c r="AA322" s="1" t="s">
        <v>104</v>
      </c>
      <c r="AB322" s="1" t="s">
        <v>104</v>
      </c>
      <c r="AC322">
        <v>10.27</v>
      </c>
      <c r="AD322" s="1" t="s">
        <v>104</v>
      </c>
      <c r="AE322" s="1" t="s">
        <v>104</v>
      </c>
      <c r="AH322" s="1" t="s">
        <v>104</v>
      </c>
      <c r="AI322">
        <v>22.37</v>
      </c>
      <c r="AJ322" s="1" t="s">
        <v>104</v>
      </c>
      <c r="AL322" s="1" t="s">
        <v>104</v>
      </c>
      <c r="AM322">
        <v>25.33</v>
      </c>
      <c r="AN322" s="1" t="s">
        <v>104</v>
      </c>
      <c r="AO322">
        <v>189.06</v>
      </c>
      <c r="AP322">
        <v>22.66</v>
      </c>
      <c r="AQ322" s="1" t="s">
        <v>104</v>
      </c>
      <c r="AR322" s="1" t="s">
        <v>104</v>
      </c>
      <c r="AS322">
        <v>122.61</v>
      </c>
      <c r="AT322">
        <v>327.79</v>
      </c>
      <c r="AU322" s="1" t="s">
        <v>104</v>
      </c>
      <c r="AV322">
        <v>232.37</v>
      </c>
      <c r="AW322" s="1" t="s">
        <v>104</v>
      </c>
      <c r="AX322">
        <v>442.18</v>
      </c>
      <c r="AY322" s="1" t="s">
        <v>104</v>
      </c>
      <c r="AZ322" s="1" t="s">
        <v>104</v>
      </c>
      <c r="BC322" s="1" t="s">
        <v>104</v>
      </c>
      <c r="BD322" s="1" t="s">
        <v>104</v>
      </c>
      <c r="BE322" s="1" t="s">
        <v>104</v>
      </c>
      <c r="BF322">
        <v>2.78</v>
      </c>
      <c r="BG322" s="1" t="s">
        <v>104</v>
      </c>
      <c r="BH322" s="1" t="s">
        <v>104</v>
      </c>
    </row>
    <row r="323" spans="1:60" x14ac:dyDescent="0.25">
      <c r="A323" s="2">
        <v>37284</v>
      </c>
      <c r="B323">
        <v>83.7</v>
      </c>
      <c r="C323">
        <v>440.44</v>
      </c>
      <c r="D323">
        <v>152.33000000000001</v>
      </c>
      <c r="E323" s="1" t="s">
        <v>104</v>
      </c>
      <c r="F323">
        <v>47.83</v>
      </c>
      <c r="G323">
        <v>58.64</v>
      </c>
      <c r="H323">
        <v>18.25</v>
      </c>
      <c r="I323">
        <v>3.4</v>
      </c>
      <c r="J323">
        <v>225.05</v>
      </c>
      <c r="M323">
        <v>35.020000000000003</v>
      </c>
      <c r="N323">
        <v>5.78</v>
      </c>
      <c r="O323">
        <v>355.31</v>
      </c>
      <c r="Q323">
        <v>692.59</v>
      </c>
      <c r="R323">
        <v>1448.37</v>
      </c>
      <c r="S323">
        <v>6.84</v>
      </c>
      <c r="T323">
        <v>4.17</v>
      </c>
      <c r="U323" s="1" t="s">
        <v>104</v>
      </c>
      <c r="W323">
        <v>12.58</v>
      </c>
      <c r="X323" s="1" t="s">
        <v>104</v>
      </c>
      <c r="Z323" s="1" t="s">
        <v>104</v>
      </c>
      <c r="AA323" s="1" t="s">
        <v>104</v>
      </c>
      <c r="AB323" s="1" t="s">
        <v>104</v>
      </c>
      <c r="AC323">
        <v>10.27</v>
      </c>
      <c r="AD323" s="1" t="s">
        <v>104</v>
      </c>
      <c r="AE323" s="1" t="s">
        <v>104</v>
      </c>
      <c r="AH323" s="1" t="s">
        <v>104</v>
      </c>
      <c r="AI323">
        <v>21.32</v>
      </c>
      <c r="AJ323" s="1" t="s">
        <v>104</v>
      </c>
      <c r="AL323" s="1" t="s">
        <v>104</v>
      </c>
      <c r="AM323">
        <v>28</v>
      </c>
      <c r="AN323" s="1" t="s">
        <v>104</v>
      </c>
      <c r="AO323">
        <v>188.81</v>
      </c>
      <c r="AP323">
        <v>22.03</v>
      </c>
      <c r="AQ323" s="1" t="s">
        <v>104</v>
      </c>
      <c r="AR323" s="1" t="s">
        <v>104</v>
      </c>
      <c r="AS323">
        <v>122.61</v>
      </c>
      <c r="AT323">
        <v>338.23</v>
      </c>
      <c r="AU323" s="1" t="s">
        <v>104</v>
      </c>
      <c r="AV323">
        <v>232.37</v>
      </c>
      <c r="AW323" s="1" t="s">
        <v>104</v>
      </c>
      <c r="AX323">
        <v>483.98</v>
      </c>
      <c r="AY323" s="1" t="s">
        <v>104</v>
      </c>
      <c r="AZ323" s="1" t="s">
        <v>104</v>
      </c>
      <c r="BC323" s="1" t="s">
        <v>104</v>
      </c>
      <c r="BD323" s="1" t="s">
        <v>104</v>
      </c>
      <c r="BE323" s="1" t="s">
        <v>104</v>
      </c>
      <c r="BF323">
        <v>2.78</v>
      </c>
      <c r="BG323" s="1" t="s">
        <v>104</v>
      </c>
      <c r="BH323" s="1" t="s">
        <v>104</v>
      </c>
    </row>
    <row r="324" spans="1:60" x14ac:dyDescent="0.25">
      <c r="A324" s="2">
        <v>37291</v>
      </c>
      <c r="B324">
        <v>83.7</v>
      </c>
      <c r="C324">
        <v>430.03</v>
      </c>
      <c r="D324">
        <v>152.33000000000001</v>
      </c>
      <c r="E324" s="1" t="s">
        <v>104</v>
      </c>
      <c r="F324">
        <v>45.47</v>
      </c>
      <c r="G324">
        <v>58.18</v>
      </c>
      <c r="H324">
        <v>16.75</v>
      </c>
      <c r="I324">
        <v>3.19</v>
      </c>
      <c r="J324">
        <v>225.05</v>
      </c>
      <c r="M324">
        <v>33.39</v>
      </c>
      <c r="N324">
        <v>5.84</v>
      </c>
      <c r="O324">
        <v>355.31</v>
      </c>
      <c r="Q324">
        <v>700.99</v>
      </c>
      <c r="R324">
        <v>1477.34</v>
      </c>
      <c r="S324">
        <v>6.45</v>
      </c>
      <c r="T324">
        <v>4.5</v>
      </c>
      <c r="U324" s="1" t="s">
        <v>104</v>
      </c>
      <c r="W324">
        <v>11.58</v>
      </c>
      <c r="X324" s="1" t="s">
        <v>104</v>
      </c>
      <c r="Z324" s="1" t="s">
        <v>104</v>
      </c>
      <c r="AA324" s="1" t="s">
        <v>104</v>
      </c>
      <c r="AB324" s="1" t="s">
        <v>104</v>
      </c>
      <c r="AC324">
        <v>10.119999999999999</v>
      </c>
      <c r="AD324" s="1" t="s">
        <v>104</v>
      </c>
      <c r="AE324" s="1" t="s">
        <v>104</v>
      </c>
      <c r="AH324" s="1" t="s">
        <v>104</v>
      </c>
      <c r="AI324">
        <v>21.05</v>
      </c>
      <c r="AJ324" s="1" t="s">
        <v>104</v>
      </c>
      <c r="AL324" s="1" t="s">
        <v>104</v>
      </c>
      <c r="AM324">
        <v>26.33</v>
      </c>
      <c r="AN324" s="1" t="s">
        <v>104</v>
      </c>
      <c r="AO324">
        <v>188.19</v>
      </c>
      <c r="AP324">
        <v>22.5</v>
      </c>
      <c r="AQ324" s="1" t="s">
        <v>104</v>
      </c>
      <c r="AR324" s="1" t="s">
        <v>104</v>
      </c>
      <c r="AS324">
        <v>122.61</v>
      </c>
      <c r="AT324">
        <v>353.34</v>
      </c>
      <c r="AU324" s="1" t="s">
        <v>104</v>
      </c>
      <c r="AV324">
        <v>215.77</v>
      </c>
      <c r="AW324" s="1" t="s">
        <v>104</v>
      </c>
      <c r="AX324">
        <v>472.98</v>
      </c>
      <c r="AY324" s="1" t="s">
        <v>104</v>
      </c>
      <c r="AZ324" s="1" t="s">
        <v>104</v>
      </c>
      <c r="BC324" s="1" t="s">
        <v>104</v>
      </c>
      <c r="BD324" s="1" t="s">
        <v>104</v>
      </c>
      <c r="BE324" s="1" t="s">
        <v>104</v>
      </c>
      <c r="BF324">
        <v>2.78</v>
      </c>
      <c r="BG324" s="1" t="s">
        <v>104</v>
      </c>
      <c r="BH324" s="1" t="s">
        <v>104</v>
      </c>
    </row>
    <row r="325" spans="1:60" x14ac:dyDescent="0.25">
      <c r="A325" s="2">
        <v>37298</v>
      </c>
      <c r="B325">
        <v>80.569999999999993</v>
      </c>
      <c r="C325">
        <v>440.44</v>
      </c>
      <c r="D325">
        <v>167.27</v>
      </c>
      <c r="E325" s="1" t="s">
        <v>104</v>
      </c>
      <c r="F325">
        <v>39.549999999999997</v>
      </c>
      <c r="G325">
        <v>53.27</v>
      </c>
      <c r="H325">
        <v>17.5</v>
      </c>
      <c r="I325">
        <v>2.34</v>
      </c>
      <c r="J325">
        <v>225.05</v>
      </c>
      <c r="M325">
        <v>31.66</v>
      </c>
      <c r="N325">
        <v>5.69</v>
      </c>
      <c r="O325">
        <v>355.31</v>
      </c>
      <c r="Q325">
        <v>692.59</v>
      </c>
      <c r="R325">
        <v>1459.96</v>
      </c>
      <c r="S325">
        <v>7.23</v>
      </c>
      <c r="T325">
        <v>4.08</v>
      </c>
      <c r="U325" s="1" t="s">
        <v>104</v>
      </c>
      <c r="W325">
        <v>10.53</v>
      </c>
      <c r="X325" s="1" t="s">
        <v>104</v>
      </c>
      <c r="Z325" s="1" t="s">
        <v>104</v>
      </c>
      <c r="AA325" s="1" t="s">
        <v>104</v>
      </c>
      <c r="AB325" s="1" t="s">
        <v>104</v>
      </c>
      <c r="AC325">
        <v>9.9700000000000006</v>
      </c>
      <c r="AD325" s="1" t="s">
        <v>104</v>
      </c>
      <c r="AE325" s="1" t="s">
        <v>104</v>
      </c>
      <c r="AH325" s="1" t="s">
        <v>104</v>
      </c>
      <c r="AI325">
        <v>21.32</v>
      </c>
      <c r="AJ325" s="1" t="s">
        <v>104</v>
      </c>
      <c r="AL325" s="1" t="s">
        <v>104</v>
      </c>
      <c r="AM325">
        <v>22</v>
      </c>
      <c r="AN325" s="1" t="s">
        <v>104</v>
      </c>
      <c r="AO325">
        <v>184.38</v>
      </c>
      <c r="AP325">
        <v>22.19</v>
      </c>
      <c r="AQ325" s="1" t="s">
        <v>104</v>
      </c>
      <c r="AR325" s="1" t="s">
        <v>104</v>
      </c>
      <c r="AS325">
        <v>122.61</v>
      </c>
      <c r="AT325">
        <v>335.82</v>
      </c>
      <c r="AU325" s="1" t="s">
        <v>104</v>
      </c>
      <c r="AV325">
        <v>240.67</v>
      </c>
      <c r="AW325" s="1" t="s">
        <v>104</v>
      </c>
      <c r="AX325">
        <v>472.98</v>
      </c>
      <c r="AY325" s="1" t="s">
        <v>104</v>
      </c>
      <c r="AZ325" s="1" t="s">
        <v>104</v>
      </c>
      <c r="BC325" s="1" t="s">
        <v>104</v>
      </c>
      <c r="BD325" s="1" t="s">
        <v>104</v>
      </c>
      <c r="BE325" s="1" t="s">
        <v>104</v>
      </c>
      <c r="BF325">
        <v>1.85</v>
      </c>
      <c r="BG325" s="1" t="s">
        <v>104</v>
      </c>
      <c r="BH325" s="1" t="s">
        <v>104</v>
      </c>
    </row>
    <row r="326" spans="1:60" x14ac:dyDescent="0.25">
      <c r="A326" s="2">
        <v>37305</v>
      </c>
      <c r="B326">
        <v>80.22</v>
      </c>
      <c r="C326">
        <v>428.43</v>
      </c>
      <c r="D326">
        <v>202.81</v>
      </c>
      <c r="E326" s="1" t="s">
        <v>104</v>
      </c>
      <c r="F326">
        <v>40.44</v>
      </c>
      <c r="G326">
        <v>56.64</v>
      </c>
      <c r="H326">
        <v>16.3</v>
      </c>
      <c r="I326">
        <v>1.96</v>
      </c>
      <c r="J326">
        <v>225.05</v>
      </c>
      <c r="M326">
        <v>31.66</v>
      </c>
      <c r="N326">
        <v>5.75</v>
      </c>
      <c r="O326">
        <v>355.31</v>
      </c>
      <c r="Q326">
        <v>738.76</v>
      </c>
      <c r="R326">
        <v>1459.96</v>
      </c>
      <c r="S326">
        <v>6.58</v>
      </c>
      <c r="T326">
        <v>3.25</v>
      </c>
      <c r="U326" s="1" t="s">
        <v>104</v>
      </c>
      <c r="W326">
        <v>10.37</v>
      </c>
      <c r="X326" s="1" t="s">
        <v>104</v>
      </c>
      <c r="Z326" s="1" t="s">
        <v>104</v>
      </c>
      <c r="AA326" s="1" t="s">
        <v>104</v>
      </c>
      <c r="AB326" s="1" t="s">
        <v>104</v>
      </c>
      <c r="AC326">
        <v>9.9700000000000006</v>
      </c>
      <c r="AD326" s="1" t="s">
        <v>104</v>
      </c>
      <c r="AE326" s="1" t="s">
        <v>104</v>
      </c>
      <c r="AH326" s="1" t="s">
        <v>104</v>
      </c>
      <c r="AI326">
        <v>21.05</v>
      </c>
      <c r="AJ326" s="1" t="s">
        <v>104</v>
      </c>
      <c r="AL326" s="1" t="s">
        <v>104</v>
      </c>
      <c r="AM326">
        <v>21.33</v>
      </c>
      <c r="AN326" s="1" t="s">
        <v>104</v>
      </c>
      <c r="AO326">
        <v>184.44</v>
      </c>
      <c r="AP326">
        <v>22.5</v>
      </c>
      <c r="AQ326" s="1" t="s">
        <v>104</v>
      </c>
      <c r="AR326" s="1" t="s">
        <v>104</v>
      </c>
      <c r="AS326">
        <v>122.61</v>
      </c>
      <c r="AT326">
        <v>353.5</v>
      </c>
      <c r="AU326" s="1" t="s">
        <v>104</v>
      </c>
      <c r="AV326">
        <v>232.19</v>
      </c>
      <c r="AW326" s="1" t="s">
        <v>104</v>
      </c>
      <c r="AX326">
        <v>461.98</v>
      </c>
      <c r="AY326" s="1" t="s">
        <v>104</v>
      </c>
      <c r="AZ326" s="1" t="s">
        <v>104</v>
      </c>
      <c r="BC326" s="1" t="s">
        <v>104</v>
      </c>
      <c r="BD326" s="1" t="s">
        <v>104</v>
      </c>
      <c r="BE326" s="1" t="s">
        <v>104</v>
      </c>
      <c r="BF326">
        <v>1.85</v>
      </c>
      <c r="BG326" s="1" t="s">
        <v>104</v>
      </c>
      <c r="BH326" s="1" t="s">
        <v>104</v>
      </c>
    </row>
    <row r="327" spans="1:60" x14ac:dyDescent="0.25">
      <c r="A327" s="2">
        <v>37312</v>
      </c>
      <c r="B327">
        <v>81.96</v>
      </c>
      <c r="C327">
        <v>413.74</v>
      </c>
      <c r="D327">
        <v>203.11</v>
      </c>
      <c r="E327" s="1" t="s">
        <v>104</v>
      </c>
      <c r="F327">
        <v>28.21</v>
      </c>
      <c r="G327">
        <v>52.27</v>
      </c>
      <c r="H327">
        <v>16</v>
      </c>
      <c r="I327">
        <v>1.96</v>
      </c>
      <c r="J327">
        <v>225.05</v>
      </c>
      <c r="M327">
        <v>28.79</v>
      </c>
      <c r="N327">
        <v>5.15</v>
      </c>
      <c r="O327">
        <v>355.31</v>
      </c>
      <c r="Q327">
        <v>742.96</v>
      </c>
      <c r="R327">
        <v>1448.37</v>
      </c>
      <c r="S327">
        <v>6.77</v>
      </c>
      <c r="T327">
        <v>3.33</v>
      </c>
      <c r="U327" s="1" t="s">
        <v>104</v>
      </c>
      <c r="W327">
        <v>9.26</v>
      </c>
      <c r="X327" s="1" t="s">
        <v>104</v>
      </c>
      <c r="Z327" s="1" t="s">
        <v>104</v>
      </c>
      <c r="AA327" s="1" t="s">
        <v>104</v>
      </c>
      <c r="AB327" s="1" t="s">
        <v>104</v>
      </c>
      <c r="AC327">
        <v>10.27</v>
      </c>
      <c r="AD327" s="1" t="s">
        <v>104</v>
      </c>
      <c r="AE327" s="1" t="s">
        <v>104</v>
      </c>
      <c r="AH327" s="1" t="s">
        <v>104</v>
      </c>
      <c r="AI327">
        <v>20.58</v>
      </c>
      <c r="AJ327" s="1" t="s">
        <v>104</v>
      </c>
      <c r="AL327" s="1" t="s">
        <v>104</v>
      </c>
      <c r="AM327">
        <v>18.87</v>
      </c>
      <c r="AN327" s="1" t="s">
        <v>104</v>
      </c>
      <c r="AO327">
        <v>184.44</v>
      </c>
      <c r="AP327">
        <v>21.88</v>
      </c>
      <c r="AQ327" s="1" t="s">
        <v>104</v>
      </c>
      <c r="AR327" s="1" t="s">
        <v>104</v>
      </c>
      <c r="AS327">
        <v>122.61</v>
      </c>
      <c r="AT327">
        <v>377.6</v>
      </c>
      <c r="AU327" s="1" t="s">
        <v>104</v>
      </c>
      <c r="AV327">
        <v>231.96</v>
      </c>
      <c r="AW327" s="1" t="s">
        <v>104</v>
      </c>
      <c r="AX327">
        <v>440.2</v>
      </c>
      <c r="AY327" s="1" t="s">
        <v>104</v>
      </c>
      <c r="AZ327" s="1" t="s">
        <v>104</v>
      </c>
      <c r="BC327" s="1" t="s">
        <v>104</v>
      </c>
      <c r="BD327" s="1" t="s">
        <v>104</v>
      </c>
      <c r="BE327" s="1" t="s">
        <v>104</v>
      </c>
      <c r="BF327">
        <v>1.85</v>
      </c>
      <c r="BG327" s="1" t="s">
        <v>104</v>
      </c>
      <c r="BH327" s="1" t="s">
        <v>104</v>
      </c>
    </row>
    <row r="328" spans="1:60" x14ac:dyDescent="0.25">
      <c r="A328" s="2">
        <v>37319</v>
      </c>
      <c r="B328">
        <v>82.66</v>
      </c>
      <c r="C328">
        <v>416.41</v>
      </c>
      <c r="D328">
        <v>201.62</v>
      </c>
      <c r="E328" s="1" t="s">
        <v>104</v>
      </c>
      <c r="F328">
        <v>22.19</v>
      </c>
      <c r="G328">
        <v>57.27</v>
      </c>
      <c r="H328">
        <v>16.05</v>
      </c>
      <c r="I328">
        <v>1.96</v>
      </c>
      <c r="J328">
        <v>223.76</v>
      </c>
      <c r="M328">
        <v>28.79</v>
      </c>
      <c r="N328">
        <v>5.3</v>
      </c>
      <c r="O328">
        <v>355.31</v>
      </c>
      <c r="Q328">
        <v>730.37</v>
      </c>
      <c r="R328">
        <v>1523.69</v>
      </c>
      <c r="S328">
        <v>6.32</v>
      </c>
      <c r="T328">
        <v>3.5</v>
      </c>
      <c r="U328" s="1" t="s">
        <v>104</v>
      </c>
      <c r="W328">
        <v>9.68</v>
      </c>
      <c r="X328" s="1" t="s">
        <v>104</v>
      </c>
      <c r="Z328" s="1" t="s">
        <v>104</v>
      </c>
      <c r="AA328" s="1" t="s">
        <v>104</v>
      </c>
      <c r="AB328" s="1" t="s">
        <v>104</v>
      </c>
      <c r="AC328">
        <v>10.119999999999999</v>
      </c>
      <c r="AD328" s="1" t="s">
        <v>104</v>
      </c>
      <c r="AE328" s="1" t="s">
        <v>104</v>
      </c>
      <c r="AH328" s="1" t="s">
        <v>104</v>
      </c>
      <c r="AI328">
        <v>19.21</v>
      </c>
      <c r="AJ328" s="1" t="s">
        <v>104</v>
      </c>
      <c r="AL328" s="1" t="s">
        <v>104</v>
      </c>
      <c r="AM328">
        <v>18.329999999999998</v>
      </c>
      <c r="AN328" s="1" t="s">
        <v>104</v>
      </c>
      <c r="AO328">
        <v>185</v>
      </c>
      <c r="AP328">
        <v>21.56</v>
      </c>
      <c r="AQ328" s="1" t="s">
        <v>104</v>
      </c>
      <c r="AR328" s="1" t="s">
        <v>104</v>
      </c>
      <c r="AS328">
        <v>122.61</v>
      </c>
      <c r="AT328">
        <v>387.24</v>
      </c>
      <c r="AU328" s="1" t="s">
        <v>104</v>
      </c>
      <c r="AV328">
        <v>230.71</v>
      </c>
      <c r="AW328" s="1" t="s">
        <v>104</v>
      </c>
      <c r="AX328">
        <v>472.98</v>
      </c>
      <c r="AY328" s="1" t="s">
        <v>104</v>
      </c>
      <c r="AZ328" s="1" t="s">
        <v>104</v>
      </c>
      <c r="BC328" s="1" t="s">
        <v>104</v>
      </c>
      <c r="BD328" s="1" t="s">
        <v>104</v>
      </c>
      <c r="BE328" s="1" t="s">
        <v>104</v>
      </c>
      <c r="BF328">
        <v>1.85</v>
      </c>
      <c r="BG328" s="1" t="s">
        <v>104</v>
      </c>
      <c r="BH328" s="1" t="s">
        <v>104</v>
      </c>
    </row>
    <row r="329" spans="1:60" x14ac:dyDescent="0.25">
      <c r="A329" s="2">
        <v>37326</v>
      </c>
      <c r="B329">
        <v>84.4</v>
      </c>
      <c r="C329">
        <v>416.41</v>
      </c>
      <c r="D329">
        <v>195.64</v>
      </c>
      <c r="E329" s="1" t="s">
        <v>104</v>
      </c>
      <c r="F329">
        <v>21.21</v>
      </c>
      <c r="G329">
        <v>55.27</v>
      </c>
      <c r="H329">
        <v>17</v>
      </c>
      <c r="I329">
        <v>2</v>
      </c>
      <c r="J329">
        <v>229.74</v>
      </c>
      <c r="M329">
        <v>23.89</v>
      </c>
      <c r="N329">
        <v>5.15</v>
      </c>
      <c r="O329">
        <v>344.21</v>
      </c>
      <c r="Q329">
        <v>734.57</v>
      </c>
      <c r="R329">
        <v>1477.34</v>
      </c>
      <c r="S329">
        <v>5.87</v>
      </c>
      <c r="T329">
        <v>3.42</v>
      </c>
      <c r="U329" s="1" t="s">
        <v>104</v>
      </c>
      <c r="W329">
        <v>11.16</v>
      </c>
      <c r="X329" s="1" t="s">
        <v>104</v>
      </c>
      <c r="Z329" s="1" t="s">
        <v>104</v>
      </c>
      <c r="AA329" s="1" t="s">
        <v>104</v>
      </c>
      <c r="AB329" s="1" t="s">
        <v>104</v>
      </c>
      <c r="AC329">
        <v>9.5299999999999994</v>
      </c>
      <c r="AD329" s="1" t="s">
        <v>104</v>
      </c>
      <c r="AE329" s="1" t="s">
        <v>104</v>
      </c>
      <c r="AH329" s="1" t="s">
        <v>104</v>
      </c>
      <c r="AI329">
        <v>20.260000000000002</v>
      </c>
      <c r="AJ329" s="1" t="s">
        <v>104</v>
      </c>
      <c r="AL329" s="1" t="s">
        <v>104</v>
      </c>
      <c r="AM329">
        <v>20</v>
      </c>
      <c r="AN329" s="1" t="s">
        <v>104</v>
      </c>
      <c r="AO329">
        <v>189.44</v>
      </c>
      <c r="AP329">
        <v>21.88</v>
      </c>
      <c r="AQ329" s="1" t="s">
        <v>104</v>
      </c>
      <c r="AR329" s="1" t="s">
        <v>104</v>
      </c>
      <c r="AS329">
        <v>122.77</v>
      </c>
      <c r="AT329">
        <v>401.7</v>
      </c>
      <c r="AU329" s="1" t="s">
        <v>104</v>
      </c>
      <c r="AV329">
        <v>207.49</v>
      </c>
      <c r="AW329" s="1" t="s">
        <v>104</v>
      </c>
      <c r="AX329">
        <v>505.98</v>
      </c>
      <c r="AY329" s="1" t="s">
        <v>104</v>
      </c>
      <c r="AZ329" s="1" t="s">
        <v>104</v>
      </c>
      <c r="BC329" s="1" t="s">
        <v>104</v>
      </c>
      <c r="BD329" s="1" t="s">
        <v>104</v>
      </c>
      <c r="BE329" s="1" t="s">
        <v>104</v>
      </c>
      <c r="BF329">
        <v>1.85</v>
      </c>
      <c r="BG329" s="1" t="s">
        <v>104</v>
      </c>
      <c r="BH329" s="1" t="s">
        <v>104</v>
      </c>
    </row>
    <row r="330" spans="1:60" x14ac:dyDescent="0.25">
      <c r="A330" s="2">
        <v>37333</v>
      </c>
      <c r="B330">
        <v>80.569999999999993</v>
      </c>
      <c r="C330">
        <v>406.54</v>
      </c>
      <c r="D330">
        <v>197.14</v>
      </c>
      <c r="E330" s="1" t="s">
        <v>104</v>
      </c>
      <c r="F330">
        <v>13.51</v>
      </c>
      <c r="G330">
        <v>56.36</v>
      </c>
      <c r="H330">
        <v>17.5</v>
      </c>
      <c r="I330">
        <v>2.25</v>
      </c>
      <c r="J330">
        <v>229.83</v>
      </c>
      <c r="M330">
        <v>22.16</v>
      </c>
      <c r="N330">
        <v>4.57</v>
      </c>
      <c r="O330">
        <v>344.21</v>
      </c>
      <c r="Q330">
        <v>734.57</v>
      </c>
      <c r="R330">
        <v>1477.34</v>
      </c>
      <c r="S330">
        <v>5.81</v>
      </c>
      <c r="T330">
        <v>3.75</v>
      </c>
      <c r="U330" s="1" t="s">
        <v>104</v>
      </c>
      <c r="W330">
        <v>10.16</v>
      </c>
      <c r="X330" s="1" t="s">
        <v>104</v>
      </c>
      <c r="Z330" s="1" t="s">
        <v>104</v>
      </c>
      <c r="AA330" s="1" t="s">
        <v>104</v>
      </c>
      <c r="AB330" s="1" t="s">
        <v>104</v>
      </c>
      <c r="AC330">
        <v>10.27</v>
      </c>
      <c r="AD330" s="1" t="s">
        <v>104</v>
      </c>
      <c r="AE330" s="1" t="s">
        <v>104</v>
      </c>
      <c r="AH330" s="1" t="s">
        <v>104</v>
      </c>
      <c r="AI330">
        <v>19.739999999999998</v>
      </c>
      <c r="AJ330" s="1" t="s">
        <v>104</v>
      </c>
      <c r="AL330" s="1" t="s">
        <v>104</v>
      </c>
      <c r="AM330">
        <v>19.93</v>
      </c>
      <c r="AN330" s="1" t="s">
        <v>104</v>
      </c>
      <c r="AO330">
        <v>187.5</v>
      </c>
      <c r="AP330">
        <v>20.62</v>
      </c>
      <c r="AQ330" s="1" t="s">
        <v>104</v>
      </c>
      <c r="AR330" s="1" t="s">
        <v>104</v>
      </c>
      <c r="AS330">
        <v>122.77</v>
      </c>
      <c r="AT330">
        <v>385.64</v>
      </c>
      <c r="AU330" s="1" t="s">
        <v>104</v>
      </c>
      <c r="AV330">
        <v>232.37</v>
      </c>
      <c r="AW330" s="1" t="s">
        <v>104</v>
      </c>
      <c r="AX330">
        <v>494.98</v>
      </c>
      <c r="AY330" s="1" t="s">
        <v>104</v>
      </c>
      <c r="AZ330" s="1" t="s">
        <v>104</v>
      </c>
      <c r="BC330" s="1" t="s">
        <v>104</v>
      </c>
      <c r="BD330" s="1" t="s">
        <v>104</v>
      </c>
      <c r="BE330" s="1" t="s">
        <v>104</v>
      </c>
      <c r="BF330">
        <v>1.85</v>
      </c>
      <c r="BG330" s="1" t="s">
        <v>104</v>
      </c>
      <c r="BH330" s="1" t="s">
        <v>104</v>
      </c>
    </row>
    <row r="331" spans="1:60" x14ac:dyDescent="0.25">
      <c r="A331" s="2">
        <v>37340</v>
      </c>
      <c r="B331">
        <v>79.52</v>
      </c>
      <c r="C331">
        <v>405.47</v>
      </c>
      <c r="D331">
        <v>196.84</v>
      </c>
      <c r="E331" s="1" t="s">
        <v>104</v>
      </c>
      <c r="F331">
        <v>21.21</v>
      </c>
      <c r="G331">
        <v>48.18</v>
      </c>
      <c r="H331">
        <v>16.5</v>
      </c>
      <c r="I331">
        <v>2.34</v>
      </c>
      <c r="J331">
        <v>229.83</v>
      </c>
      <c r="M331">
        <v>23.12</v>
      </c>
      <c r="N331">
        <v>5</v>
      </c>
      <c r="O331">
        <v>344.21</v>
      </c>
      <c r="Q331">
        <v>726.17</v>
      </c>
      <c r="R331">
        <v>1535.28</v>
      </c>
      <c r="S331">
        <v>5.61</v>
      </c>
      <c r="T331">
        <v>3.5</v>
      </c>
      <c r="U331" s="1" t="s">
        <v>104</v>
      </c>
      <c r="W331">
        <v>10.210000000000001</v>
      </c>
      <c r="X331" s="1" t="s">
        <v>104</v>
      </c>
      <c r="Z331" s="1" t="s">
        <v>104</v>
      </c>
      <c r="AA331" s="1" t="s">
        <v>104</v>
      </c>
      <c r="AB331" s="1" t="s">
        <v>104</v>
      </c>
      <c r="AC331">
        <v>10.050000000000001</v>
      </c>
      <c r="AD331" s="1" t="s">
        <v>104</v>
      </c>
      <c r="AE331" s="1" t="s">
        <v>104</v>
      </c>
      <c r="AH331" s="1" t="s">
        <v>104</v>
      </c>
      <c r="AI331">
        <v>18.95</v>
      </c>
      <c r="AJ331" s="1" t="s">
        <v>104</v>
      </c>
      <c r="AL331" s="1" t="s">
        <v>104</v>
      </c>
      <c r="AM331">
        <v>20.67</v>
      </c>
      <c r="AN331" s="1" t="s">
        <v>104</v>
      </c>
      <c r="AO331">
        <v>184.44</v>
      </c>
      <c r="AP331">
        <v>18.37</v>
      </c>
      <c r="AQ331" s="1" t="s">
        <v>104</v>
      </c>
      <c r="AR331" s="1" t="s">
        <v>104</v>
      </c>
      <c r="AS331">
        <v>122.61</v>
      </c>
      <c r="AT331">
        <v>393.67</v>
      </c>
      <c r="AU331" s="1" t="s">
        <v>104</v>
      </c>
      <c r="AV331">
        <v>249.15</v>
      </c>
      <c r="AW331" s="1" t="s">
        <v>104</v>
      </c>
      <c r="AX331">
        <v>505.98</v>
      </c>
      <c r="AY331" s="1" t="s">
        <v>104</v>
      </c>
      <c r="AZ331" s="1" t="s">
        <v>104</v>
      </c>
      <c r="BC331" s="1" t="s">
        <v>104</v>
      </c>
      <c r="BD331" s="1" t="s">
        <v>104</v>
      </c>
      <c r="BE331" s="1" t="s">
        <v>104</v>
      </c>
      <c r="BF331">
        <v>1.85</v>
      </c>
      <c r="BG331" s="1" t="s">
        <v>104</v>
      </c>
      <c r="BH331" s="1" t="s">
        <v>104</v>
      </c>
    </row>
    <row r="332" spans="1:60" x14ac:dyDescent="0.25">
      <c r="A332" s="2">
        <v>37347</v>
      </c>
      <c r="B332">
        <v>78.47</v>
      </c>
      <c r="C332">
        <v>407.07</v>
      </c>
      <c r="D332">
        <v>200.12</v>
      </c>
      <c r="E332" s="1" t="s">
        <v>104</v>
      </c>
      <c r="F332">
        <v>17.850000000000001</v>
      </c>
      <c r="G332">
        <v>46.55</v>
      </c>
      <c r="H332">
        <v>16.75</v>
      </c>
      <c r="I332">
        <v>2.34</v>
      </c>
      <c r="J332">
        <v>229.83</v>
      </c>
      <c r="M332">
        <v>23.99</v>
      </c>
      <c r="N332">
        <v>5.27</v>
      </c>
      <c r="O332">
        <v>355.31</v>
      </c>
      <c r="Q332">
        <v>707.28</v>
      </c>
      <c r="R332">
        <v>1552.66</v>
      </c>
      <c r="S332">
        <v>5.48</v>
      </c>
      <c r="T332">
        <v>3.42</v>
      </c>
      <c r="U332" s="1" t="s">
        <v>104</v>
      </c>
      <c r="W332">
        <v>9.4700000000000006</v>
      </c>
      <c r="X332" s="1" t="s">
        <v>104</v>
      </c>
      <c r="Z332" s="1" t="s">
        <v>104</v>
      </c>
      <c r="AA332" s="1" t="s">
        <v>104</v>
      </c>
      <c r="AB332" s="1" t="s">
        <v>104</v>
      </c>
      <c r="AC332">
        <v>10.050000000000001</v>
      </c>
      <c r="AD332" s="1" t="s">
        <v>104</v>
      </c>
      <c r="AE332" s="1" t="s">
        <v>104</v>
      </c>
      <c r="AH332" s="1" t="s">
        <v>104</v>
      </c>
      <c r="AI332">
        <v>17.37</v>
      </c>
      <c r="AJ332" s="1" t="s">
        <v>104</v>
      </c>
      <c r="AL332" s="1" t="s">
        <v>104</v>
      </c>
      <c r="AM332">
        <v>20.67</v>
      </c>
      <c r="AN332" s="1" t="s">
        <v>104</v>
      </c>
      <c r="AO332">
        <v>182.5</v>
      </c>
      <c r="AP332">
        <v>19.37</v>
      </c>
      <c r="AQ332" s="1" t="s">
        <v>104</v>
      </c>
      <c r="AR332" s="1" t="s">
        <v>104</v>
      </c>
      <c r="AS332">
        <v>122.61</v>
      </c>
      <c r="AT332">
        <v>390.46</v>
      </c>
      <c r="AU332" s="1" t="s">
        <v>104</v>
      </c>
      <c r="AV332">
        <v>249.15</v>
      </c>
      <c r="AW332" s="1" t="s">
        <v>104</v>
      </c>
      <c r="AX332">
        <v>497.18</v>
      </c>
      <c r="AY332" s="1" t="s">
        <v>104</v>
      </c>
      <c r="AZ332" s="1" t="s">
        <v>104</v>
      </c>
      <c r="BC332" s="1" t="s">
        <v>104</v>
      </c>
      <c r="BD332" s="1" t="s">
        <v>104</v>
      </c>
      <c r="BE332" s="1" t="s">
        <v>104</v>
      </c>
      <c r="BF332">
        <v>1.85</v>
      </c>
      <c r="BG332" s="1" t="s">
        <v>104</v>
      </c>
      <c r="BH332" s="1" t="s">
        <v>104</v>
      </c>
    </row>
    <row r="333" spans="1:60" x14ac:dyDescent="0.25">
      <c r="A333" s="2">
        <v>37354</v>
      </c>
      <c r="B333">
        <v>79.52</v>
      </c>
      <c r="C333">
        <v>411.07</v>
      </c>
      <c r="D333">
        <v>199.83</v>
      </c>
      <c r="E333" s="1" t="s">
        <v>104</v>
      </c>
      <c r="F333">
        <v>16.96</v>
      </c>
      <c r="G333">
        <v>44.55</v>
      </c>
      <c r="H333">
        <v>17.25</v>
      </c>
      <c r="I333">
        <v>2.21</v>
      </c>
      <c r="J333">
        <v>231.72</v>
      </c>
      <c r="M333">
        <v>23.03</v>
      </c>
      <c r="N333">
        <v>5.6</v>
      </c>
      <c r="O333">
        <v>355.31</v>
      </c>
      <c r="Q333">
        <v>696.79</v>
      </c>
      <c r="R333">
        <v>1477.34</v>
      </c>
      <c r="S333">
        <v>5.29</v>
      </c>
      <c r="T333">
        <v>3.5</v>
      </c>
      <c r="U333" s="1" t="s">
        <v>104</v>
      </c>
      <c r="W333">
        <v>9.2100000000000009</v>
      </c>
      <c r="X333" s="1" t="s">
        <v>104</v>
      </c>
      <c r="Z333" s="1" t="s">
        <v>104</v>
      </c>
      <c r="AA333" s="1" t="s">
        <v>104</v>
      </c>
      <c r="AB333" s="1" t="s">
        <v>104</v>
      </c>
      <c r="AC333">
        <v>10.050000000000001</v>
      </c>
      <c r="AD333" s="1" t="s">
        <v>104</v>
      </c>
      <c r="AE333" s="1" t="s">
        <v>104</v>
      </c>
      <c r="AH333" s="1" t="s">
        <v>104</v>
      </c>
      <c r="AI333">
        <v>15.26</v>
      </c>
      <c r="AJ333" s="1" t="s">
        <v>104</v>
      </c>
      <c r="AL333" s="1" t="s">
        <v>104</v>
      </c>
      <c r="AM333">
        <v>20.67</v>
      </c>
      <c r="AN333" s="1" t="s">
        <v>104</v>
      </c>
      <c r="AO333">
        <v>176.25</v>
      </c>
      <c r="AP333">
        <v>21.09</v>
      </c>
      <c r="AQ333" s="1" t="s">
        <v>104</v>
      </c>
      <c r="AR333" s="1" t="s">
        <v>104</v>
      </c>
      <c r="AS333">
        <v>122.61</v>
      </c>
      <c r="AT333">
        <v>412.95</v>
      </c>
      <c r="AU333" s="1" t="s">
        <v>104</v>
      </c>
      <c r="AV333">
        <v>249.13</v>
      </c>
      <c r="AW333" s="1" t="s">
        <v>104</v>
      </c>
      <c r="AX333">
        <v>501.57</v>
      </c>
      <c r="AY333" s="1" t="s">
        <v>104</v>
      </c>
      <c r="AZ333" s="1" t="s">
        <v>104</v>
      </c>
      <c r="BC333" s="1" t="s">
        <v>104</v>
      </c>
      <c r="BD333" s="1" t="s">
        <v>104</v>
      </c>
      <c r="BE333" s="1" t="s">
        <v>104</v>
      </c>
      <c r="BF333">
        <v>1.85</v>
      </c>
      <c r="BG333" s="1" t="s">
        <v>104</v>
      </c>
      <c r="BH333" s="1" t="s">
        <v>104</v>
      </c>
    </row>
    <row r="334" spans="1:60" x14ac:dyDescent="0.25">
      <c r="A334" s="2">
        <v>37361</v>
      </c>
      <c r="B334">
        <v>78.47</v>
      </c>
      <c r="C334">
        <v>410.81</v>
      </c>
      <c r="D334">
        <v>199.83</v>
      </c>
      <c r="E334" s="1" t="s">
        <v>104</v>
      </c>
      <c r="F334">
        <v>11.84</v>
      </c>
      <c r="G334">
        <v>39.549999999999997</v>
      </c>
      <c r="H334">
        <v>20.25</v>
      </c>
      <c r="I334">
        <v>2.81</v>
      </c>
      <c r="J334">
        <v>227.9</v>
      </c>
      <c r="M334">
        <v>25.52</v>
      </c>
      <c r="N334">
        <v>5.3</v>
      </c>
      <c r="O334">
        <v>355.31</v>
      </c>
      <c r="Q334">
        <v>696.79</v>
      </c>
      <c r="R334">
        <v>1477.34</v>
      </c>
      <c r="S334">
        <v>3.68</v>
      </c>
      <c r="T334">
        <v>3.33</v>
      </c>
      <c r="U334" s="1" t="s">
        <v>104</v>
      </c>
      <c r="W334">
        <v>9.4700000000000006</v>
      </c>
      <c r="X334" s="1" t="s">
        <v>104</v>
      </c>
      <c r="Z334" s="1" t="s">
        <v>104</v>
      </c>
      <c r="AA334" s="1" t="s">
        <v>104</v>
      </c>
      <c r="AB334" s="1" t="s">
        <v>104</v>
      </c>
      <c r="AC334">
        <v>10.050000000000001</v>
      </c>
      <c r="AD334" s="1" t="s">
        <v>104</v>
      </c>
      <c r="AE334" s="1" t="s">
        <v>104</v>
      </c>
      <c r="AH334" s="1" t="s">
        <v>104</v>
      </c>
      <c r="AI334">
        <v>17.11</v>
      </c>
      <c r="AJ334" s="1" t="s">
        <v>104</v>
      </c>
      <c r="AL334" s="1" t="s">
        <v>104</v>
      </c>
      <c r="AM334">
        <v>21.33</v>
      </c>
      <c r="AN334" s="1" t="s">
        <v>104</v>
      </c>
      <c r="AO334">
        <v>178.13</v>
      </c>
      <c r="AP334">
        <v>20</v>
      </c>
      <c r="AQ334" s="1" t="s">
        <v>104</v>
      </c>
      <c r="AR334" s="1" t="s">
        <v>104</v>
      </c>
      <c r="AS334">
        <v>119.55</v>
      </c>
      <c r="AT334">
        <v>433.84</v>
      </c>
      <c r="AU334" s="1" t="s">
        <v>104</v>
      </c>
      <c r="AV334">
        <v>249.13</v>
      </c>
      <c r="AW334" s="1" t="s">
        <v>104</v>
      </c>
      <c r="AX334">
        <v>501.57</v>
      </c>
      <c r="AY334" s="1" t="s">
        <v>104</v>
      </c>
      <c r="AZ334" s="1" t="s">
        <v>104</v>
      </c>
      <c r="BC334" s="1" t="s">
        <v>104</v>
      </c>
      <c r="BD334" s="1" t="s">
        <v>104</v>
      </c>
      <c r="BE334" s="1" t="s">
        <v>104</v>
      </c>
      <c r="BF334">
        <v>1.85</v>
      </c>
      <c r="BG334" s="1" t="s">
        <v>104</v>
      </c>
      <c r="BH334" s="1" t="s">
        <v>104</v>
      </c>
    </row>
    <row r="335" spans="1:60" x14ac:dyDescent="0.25">
      <c r="A335" s="2">
        <v>37368</v>
      </c>
      <c r="B335">
        <v>79.87</v>
      </c>
      <c r="C335">
        <v>411.07</v>
      </c>
      <c r="D335">
        <v>200.12</v>
      </c>
      <c r="E335" s="1" t="s">
        <v>104</v>
      </c>
      <c r="F335">
        <v>11.84</v>
      </c>
      <c r="G335">
        <v>42.73</v>
      </c>
      <c r="H335">
        <v>17.5</v>
      </c>
      <c r="I335">
        <v>2.5499999999999998</v>
      </c>
      <c r="J335">
        <v>227.9</v>
      </c>
      <c r="M335">
        <v>29.84</v>
      </c>
      <c r="N335">
        <v>4.78</v>
      </c>
      <c r="O335">
        <v>355.31</v>
      </c>
      <c r="Q335">
        <v>713.58</v>
      </c>
      <c r="R335">
        <v>1506.31</v>
      </c>
      <c r="S335">
        <v>4.32</v>
      </c>
      <c r="T335">
        <v>2.92</v>
      </c>
      <c r="U335" s="1" t="s">
        <v>104</v>
      </c>
      <c r="W335">
        <v>8.9499999999999993</v>
      </c>
      <c r="X335" s="1" t="s">
        <v>104</v>
      </c>
      <c r="Z335" s="1" t="s">
        <v>104</v>
      </c>
      <c r="AA335" s="1" t="s">
        <v>104</v>
      </c>
      <c r="AB335" s="1" t="s">
        <v>104</v>
      </c>
      <c r="AC335">
        <v>10.050000000000001</v>
      </c>
      <c r="AD335" s="1" t="s">
        <v>104</v>
      </c>
      <c r="AE335" s="1" t="s">
        <v>104</v>
      </c>
      <c r="AH335" s="1" t="s">
        <v>104</v>
      </c>
      <c r="AI335">
        <v>16.37</v>
      </c>
      <c r="AJ335" s="1" t="s">
        <v>104</v>
      </c>
      <c r="AL335" s="1" t="s">
        <v>104</v>
      </c>
      <c r="AM335">
        <v>20</v>
      </c>
      <c r="AN335" s="1" t="s">
        <v>104</v>
      </c>
      <c r="AO335">
        <v>181.25</v>
      </c>
      <c r="AP335">
        <v>18.75</v>
      </c>
      <c r="AQ335" s="1" t="s">
        <v>104</v>
      </c>
      <c r="AR335" s="1" t="s">
        <v>104</v>
      </c>
      <c r="AS335">
        <v>122.61</v>
      </c>
      <c r="AT335">
        <v>420.99</v>
      </c>
      <c r="AU335" s="1" t="s">
        <v>104</v>
      </c>
      <c r="AV335">
        <v>406.65</v>
      </c>
      <c r="AW335" s="1" t="s">
        <v>104</v>
      </c>
      <c r="AX335">
        <v>490.58</v>
      </c>
      <c r="AY335" s="1" t="s">
        <v>104</v>
      </c>
      <c r="AZ335" s="1" t="s">
        <v>104</v>
      </c>
      <c r="BC335" s="1" t="s">
        <v>104</v>
      </c>
      <c r="BD335" s="1" t="s">
        <v>104</v>
      </c>
      <c r="BE335" s="1" t="s">
        <v>104</v>
      </c>
      <c r="BF335">
        <v>1.85</v>
      </c>
      <c r="BG335" s="1" t="s">
        <v>104</v>
      </c>
      <c r="BH335" s="1" t="s">
        <v>104</v>
      </c>
    </row>
    <row r="336" spans="1:60" x14ac:dyDescent="0.25">
      <c r="A336" s="2">
        <v>37375</v>
      </c>
      <c r="B336">
        <v>79.17</v>
      </c>
      <c r="C336">
        <v>400.4</v>
      </c>
      <c r="D336">
        <v>194.15</v>
      </c>
      <c r="E336" s="1" t="s">
        <v>104</v>
      </c>
      <c r="F336">
        <v>7</v>
      </c>
      <c r="G336">
        <v>43.64</v>
      </c>
      <c r="H336">
        <v>18.3</v>
      </c>
      <c r="I336">
        <v>2.5499999999999998</v>
      </c>
      <c r="J336">
        <v>230.93</v>
      </c>
      <c r="M336">
        <v>39.340000000000003</v>
      </c>
      <c r="N336">
        <v>3.66</v>
      </c>
      <c r="O336">
        <v>355.31</v>
      </c>
      <c r="Q336">
        <v>696.79</v>
      </c>
      <c r="R336">
        <v>1500.52</v>
      </c>
      <c r="S336">
        <v>3.23</v>
      </c>
      <c r="T336">
        <v>2.5</v>
      </c>
      <c r="U336" s="1" t="s">
        <v>104</v>
      </c>
      <c r="W336">
        <v>8.16</v>
      </c>
      <c r="X336" s="1" t="s">
        <v>104</v>
      </c>
      <c r="Z336" s="1" t="s">
        <v>104</v>
      </c>
      <c r="AA336" s="1" t="s">
        <v>104</v>
      </c>
      <c r="AB336" s="1" t="s">
        <v>104</v>
      </c>
      <c r="AC336">
        <v>10.050000000000001</v>
      </c>
      <c r="AD336" s="1" t="s">
        <v>104</v>
      </c>
      <c r="AE336" s="1" t="s">
        <v>104</v>
      </c>
      <c r="AH336" s="1" t="s">
        <v>104</v>
      </c>
      <c r="AI336">
        <v>15.16</v>
      </c>
      <c r="AJ336" s="1" t="s">
        <v>104</v>
      </c>
      <c r="AL336" s="1" t="s">
        <v>104</v>
      </c>
      <c r="AM336">
        <v>21.33</v>
      </c>
      <c r="AN336" s="1" t="s">
        <v>104</v>
      </c>
      <c r="AO336">
        <v>178.13</v>
      </c>
      <c r="AP336">
        <v>16.87</v>
      </c>
      <c r="AQ336" s="1" t="s">
        <v>104</v>
      </c>
      <c r="AR336" s="1" t="s">
        <v>104</v>
      </c>
      <c r="AS336">
        <v>122.61</v>
      </c>
      <c r="AT336">
        <v>409.74</v>
      </c>
      <c r="AU336" s="1" t="s">
        <v>104</v>
      </c>
      <c r="AV336">
        <v>414.96</v>
      </c>
      <c r="AW336" s="1" t="s">
        <v>104</v>
      </c>
      <c r="AX336">
        <v>527.97</v>
      </c>
      <c r="AY336" s="1" t="s">
        <v>104</v>
      </c>
      <c r="AZ336" s="1" t="s">
        <v>104</v>
      </c>
      <c r="BC336" s="1" t="s">
        <v>104</v>
      </c>
      <c r="BD336" s="1" t="s">
        <v>104</v>
      </c>
      <c r="BE336" s="1" t="s">
        <v>104</v>
      </c>
      <c r="BF336">
        <v>1.85</v>
      </c>
      <c r="BG336" s="1" t="s">
        <v>104</v>
      </c>
      <c r="BH336" s="1" t="s">
        <v>104</v>
      </c>
    </row>
    <row r="337" spans="1:60" x14ac:dyDescent="0.25">
      <c r="A337" s="2">
        <v>37382</v>
      </c>
      <c r="B337">
        <v>78.47</v>
      </c>
      <c r="C337">
        <v>421.75</v>
      </c>
      <c r="D337">
        <v>196.54</v>
      </c>
      <c r="E337" s="1" t="s">
        <v>104</v>
      </c>
      <c r="F337">
        <v>7.99</v>
      </c>
      <c r="G337">
        <v>38.64</v>
      </c>
      <c r="H337">
        <v>17.25</v>
      </c>
      <c r="I337">
        <v>2.5499999999999998</v>
      </c>
      <c r="J337">
        <v>228.84</v>
      </c>
      <c r="M337">
        <v>29.74</v>
      </c>
      <c r="N337">
        <v>4.09</v>
      </c>
      <c r="O337">
        <v>355.31</v>
      </c>
      <c r="Q337">
        <v>696.79</v>
      </c>
      <c r="R337">
        <v>1506.31</v>
      </c>
      <c r="S337">
        <v>3.23</v>
      </c>
      <c r="T337">
        <v>2.42</v>
      </c>
      <c r="U337" s="1" t="s">
        <v>104</v>
      </c>
      <c r="W337">
        <v>7.89</v>
      </c>
      <c r="X337" s="1" t="s">
        <v>104</v>
      </c>
      <c r="Z337" s="1" t="s">
        <v>104</v>
      </c>
      <c r="AA337" s="1" t="s">
        <v>104</v>
      </c>
      <c r="AB337" s="1" t="s">
        <v>104</v>
      </c>
      <c r="AC337">
        <v>10.050000000000001</v>
      </c>
      <c r="AD337" s="1" t="s">
        <v>104</v>
      </c>
      <c r="AE337" s="1" t="s">
        <v>104</v>
      </c>
      <c r="AH337" s="1" t="s">
        <v>104</v>
      </c>
      <c r="AI337">
        <v>15.79</v>
      </c>
      <c r="AJ337" s="1" t="s">
        <v>104</v>
      </c>
      <c r="AL337" s="1" t="s">
        <v>104</v>
      </c>
      <c r="AM337">
        <v>20.13</v>
      </c>
      <c r="AN337" s="1" t="s">
        <v>104</v>
      </c>
      <c r="AO337">
        <v>178.19</v>
      </c>
      <c r="AP337">
        <v>15.94</v>
      </c>
      <c r="AQ337" s="1" t="s">
        <v>104</v>
      </c>
      <c r="AR337" s="1" t="s">
        <v>104</v>
      </c>
      <c r="AS337">
        <v>122.61</v>
      </c>
      <c r="AT337">
        <v>409.74</v>
      </c>
      <c r="AU337" s="1" t="s">
        <v>104</v>
      </c>
      <c r="AV337">
        <v>421.59</v>
      </c>
      <c r="AW337" s="1" t="s">
        <v>104</v>
      </c>
      <c r="AX337">
        <v>549.97</v>
      </c>
      <c r="AY337" s="1" t="s">
        <v>104</v>
      </c>
      <c r="AZ337" s="1" t="s">
        <v>104</v>
      </c>
      <c r="BC337" s="1" t="s">
        <v>104</v>
      </c>
      <c r="BD337" s="1" t="s">
        <v>104</v>
      </c>
      <c r="BE337" s="1" t="s">
        <v>104</v>
      </c>
      <c r="BF337">
        <v>1.85</v>
      </c>
      <c r="BG337" s="1" t="s">
        <v>104</v>
      </c>
      <c r="BH337" s="1" t="s">
        <v>104</v>
      </c>
    </row>
    <row r="338" spans="1:60" x14ac:dyDescent="0.25">
      <c r="A338" s="2">
        <v>37389</v>
      </c>
      <c r="B338">
        <v>78.12</v>
      </c>
      <c r="C338">
        <v>419.08</v>
      </c>
      <c r="D338">
        <v>195.64</v>
      </c>
      <c r="E338" s="1" t="s">
        <v>104</v>
      </c>
      <c r="F338">
        <v>5.82</v>
      </c>
      <c r="G338">
        <v>39.270000000000003</v>
      </c>
      <c r="H338">
        <v>17</v>
      </c>
      <c r="I338">
        <v>2.13</v>
      </c>
      <c r="J338">
        <v>228.84</v>
      </c>
      <c r="M338">
        <v>31.18</v>
      </c>
      <c r="N338">
        <v>4.8099999999999996</v>
      </c>
      <c r="O338">
        <v>355.31</v>
      </c>
      <c r="Q338">
        <v>696.79</v>
      </c>
      <c r="R338">
        <v>1500.52</v>
      </c>
      <c r="S338">
        <v>3.1</v>
      </c>
      <c r="T338">
        <v>2.08</v>
      </c>
      <c r="U338" s="1" t="s">
        <v>104</v>
      </c>
      <c r="W338">
        <v>8.9499999999999993</v>
      </c>
      <c r="X338" s="1" t="s">
        <v>104</v>
      </c>
      <c r="Z338" s="1" t="s">
        <v>104</v>
      </c>
      <c r="AA338" s="1" t="s">
        <v>104</v>
      </c>
      <c r="AB338" s="1" t="s">
        <v>104</v>
      </c>
      <c r="AC338">
        <v>10.050000000000001</v>
      </c>
      <c r="AD338" s="1" t="s">
        <v>104</v>
      </c>
      <c r="AE338" s="1" t="s">
        <v>104</v>
      </c>
      <c r="AH338" s="1" t="s">
        <v>104</v>
      </c>
      <c r="AI338">
        <v>14.74</v>
      </c>
      <c r="AJ338" s="1" t="s">
        <v>104</v>
      </c>
      <c r="AL338" s="1" t="s">
        <v>104</v>
      </c>
      <c r="AM338">
        <v>21</v>
      </c>
      <c r="AN338" s="1" t="s">
        <v>104</v>
      </c>
      <c r="AO338">
        <v>178.19</v>
      </c>
      <c r="AP338">
        <v>16.25</v>
      </c>
      <c r="AQ338" s="1" t="s">
        <v>104</v>
      </c>
      <c r="AR338" s="1" t="s">
        <v>104</v>
      </c>
      <c r="AS338">
        <v>125.68</v>
      </c>
      <c r="AT338">
        <v>427.36</v>
      </c>
      <c r="AU338" s="1" t="s">
        <v>104</v>
      </c>
      <c r="AV338">
        <v>419.11</v>
      </c>
      <c r="AW338" s="1" t="s">
        <v>104</v>
      </c>
      <c r="AX338">
        <v>558.77</v>
      </c>
      <c r="AY338" s="1" t="s">
        <v>104</v>
      </c>
      <c r="AZ338" s="1" t="s">
        <v>104</v>
      </c>
      <c r="BC338" s="1" t="s">
        <v>104</v>
      </c>
      <c r="BD338" s="1" t="s">
        <v>104</v>
      </c>
      <c r="BE338" s="1" t="s">
        <v>104</v>
      </c>
      <c r="BF338">
        <v>1.85</v>
      </c>
      <c r="BG338" s="1" t="s">
        <v>104</v>
      </c>
      <c r="BH338" s="1" t="s">
        <v>104</v>
      </c>
    </row>
    <row r="339" spans="1:60" x14ac:dyDescent="0.25">
      <c r="A339" s="2">
        <v>37396</v>
      </c>
      <c r="B339">
        <v>78.819999999999993</v>
      </c>
      <c r="C339">
        <v>415.08</v>
      </c>
      <c r="D339">
        <v>191.76</v>
      </c>
      <c r="E339" s="1" t="s">
        <v>104</v>
      </c>
      <c r="F339">
        <v>6.11</v>
      </c>
      <c r="G339">
        <v>38.270000000000003</v>
      </c>
      <c r="H339">
        <v>17.5</v>
      </c>
      <c r="I339">
        <v>1.4</v>
      </c>
      <c r="J339">
        <v>225.75</v>
      </c>
      <c r="M339">
        <v>33.58</v>
      </c>
      <c r="N339">
        <v>4.3899999999999997</v>
      </c>
      <c r="O339">
        <v>355.31</v>
      </c>
      <c r="Q339">
        <v>709.38</v>
      </c>
      <c r="R339">
        <v>1506.31</v>
      </c>
      <c r="S339">
        <v>2.39</v>
      </c>
      <c r="T339">
        <v>2.25</v>
      </c>
      <c r="U339" s="1" t="s">
        <v>104</v>
      </c>
      <c r="W339">
        <v>7.37</v>
      </c>
      <c r="X339" s="1" t="s">
        <v>104</v>
      </c>
      <c r="Z339" s="1" t="s">
        <v>104</v>
      </c>
      <c r="AA339" s="1" t="s">
        <v>104</v>
      </c>
      <c r="AB339" s="1" t="s">
        <v>104</v>
      </c>
      <c r="AC339">
        <v>10.050000000000001</v>
      </c>
      <c r="AD339" s="1" t="s">
        <v>104</v>
      </c>
      <c r="AE339" s="1" t="s">
        <v>104</v>
      </c>
      <c r="AH339" s="1" t="s">
        <v>104</v>
      </c>
      <c r="AI339">
        <v>15.79</v>
      </c>
      <c r="AJ339" s="1" t="s">
        <v>104</v>
      </c>
      <c r="AL339" s="1" t="s">
        <v>104</v>
      </c>
      <c r="AM339">
        <v>20.67</v>
      </c>
      <c r="AN339" s="1" t="s">
        <v>104</v>
      </c>
      <c r="AO339">
        <v>178.19</v>
      </c>
      <c r="AP339">
        <v>15.63</v>
      </c>
      <c r="AQ339" s="1" t="s">
        <v>104</v>
      </c>
      <c r="AR339" s="1" t="s">
        <v>104</v>
      </c>
      <c r="AS339">
        <v>125.68</v>
      </c>
      <c r="AT339">
        <v>412.05</v>
      </c>
      <c r="AU339" s="1" t="s">
        <v>104</v>
      </c>
      <c r="AV339">
        <v>423.25</v>
      </c>
      <c r="AW339" s="1" t="s">
        <v>104</v>
      </c>
      <c r="AX339">
        <v>571.75</v>
      </c>
      <c r="AY339" s="1" t="s">
        <v>104</v>
      </c>
      <c r="AZ339" s="1" t="s">
        <v>104</v>
      </c>
      <c r="BC339" s="1" t="s">
        <v>104</v>
      </c>
      <c r="BD339" s="1" t="s">
        <v>104</v>
      </c>
      <c r="BE339" s="1" t="s">
        <v>104</v>
      </c>
      <c r="BF339">
        <v>1.3</v>
      </c>
      <c r="BG339" s="1" t="s">
        <v>104</v>
      </c>
      <c r="BH339" s="1" t="s">
        <v>104</v>
      </c>
    </row>
    <row r="340" spans="1:60" x14ac:dyDescent="0.25">
      <c r="A340" s="2">
        <v>37403</v>
      </c>
      <c r="B340">
        <v>82.13</v>
      </c>
      <c r="C340">
        <v>416.95</v>
      </c>
      <c r="D340">
        <v>194.15</v>
      </c>
      <c r="E340" s="1" t="s">
        <v>104</v>
      </c>
      <c r="F340">
        <v>6.41</v>
      </c>
      <c r="G340">
        <v>35.909999999999997</v>
      </c>
      <c r="H340">
        <v>17.25</v>
      </c>
      <c r="I340">
        <v>1.83</v>
      </c>
      <c r="J340">
        <v>225.85</v>
      </c>
      <c r="M340">
        <v>32.14</v>
      </c>
      <c r="N340">
        <v>4.8099999999999996</v>
      </c>
      <c r="O340">
        <v>355.31</v>
      </c>
      <c r="Q340">
        <v>676.64</v>
      </c>
      <c r="R340">
        <v>1567.14</v>
      </c>
      <c r="S340">
        <v>2.39</v>
      </c>
      <c r="T340">
        <v>3.08</v>
      </c>
      <c r="U340" s="1" t="s">
        <v>104</v>
      </c>
      <c r="W340">
        <v>6.89</v>
      </c>
      <c r="X340" s="1" t="s">
        <v>104</v>
      </c>
      <c r="Z340" s="1" t="s">
        <v>104</v>
      </c>
      <c r="AA340" s="1" t="s">
        <v>104</v>
      </c>
      <c r="AB340" s="1" t="s">
        <v>104</v>
      </c>
      <c r="AC340">
        <v>10.050000000000001</v>
      </c>
      <c r="AD340" s="1" t="s">
        <v>104</v>
      </c>
      <c r="AE340" s="1" t="s">
        <v>104</v>
      </c>
      <c r="AH340" s="1" t="s">
        <v>104</v>
      </c>
      <c r="AI340">
        <v>17.37</v>
      </c>
      <c r="AJ340" s="1" t="s">
        <v>104</v>
      </c>
      <c r="AL340" s="1" t="s">
        <v>104</v>
      </c>
      <c r="AM340">
        <v>20</v>
      </c>
      <c r="AN340" s="1" t="s">
        <v>104</v>
      </c>
      <c r="AO340">
        <v>179.37</v>
      </c>
      <c r="AP340">
        <v>14.53</v>
      </c>
      <c r="AQ340" s="1" t="s">
        <v>104</v>
      </c>
      <c r="AR340" s="1" t="s">
        <v>104</v>
      </c>
      <c r="AS340">
        <v>124.14</v>
      </c>
      <c r="AT340">
        <v>403.64</v>
      </c>
      <c r="AU340" s="1" t="s">
        <v>104</v>
      </c>
      <c r="AV340">
        <v>424.91</v>
      </c>
      <c r="AW340" s="1" t="s">
        <v>104</v>
      </c>
      <c r="AX340">
        <v>593.97</v>
      </c>
      <c r="AY340" s="1" t="s">
        <v>104</v>
      </c>
      <c r="AZ340" s="1" t="s">
        <v>104</v>
      </c>
      <c r="BC340" s="1" t="s">
        <v>104</v>
      </c>
      <c r="BD340" s="1" t="s">
        <v>104</v>
      </c>
      <c r="BE340" s="1" t="s">
        <v>104</v>
      </c>
      <c r="BF340">
        <v>1.3</v>
      </c>
      <c r="BG340" s="1" t="s">
        <v>104</v>
      </c>
      <c r="BH340" s="1" t="s">
        <v>104</v>
      </c>
    </row>
    <row r="341" spans="1:60" x14ac:dyDescent="0.25">
      <c r="A341" s="2">
        <v>37410</v>
      </c>
      <c r="B341">
        <v>78.819999999999993</v>
      </c>
      <c r="C341">
        <v>427.09</v>
      </c>
      <c r="D341">
        <v>191.16</v>
      </c>
      <c r="E341" s="1" t="s">
        <v>104</v>
      </c>
      <c r="F341">
        <v>6.31</v>
      </c>
      <c r="G341">
        <v>38</v>
      </c>
      <c r="H341">
        <v>16.75</v>
      </c>
      <c r="I341">
        <v>1.7</v>
      </c>
      <c r="J341">
        <v>225.97</v>
      </c>
      <c r="M341">
        <v>32.14</v>
      </c>
      <c r="N341">
        <v>4.24</v>
      </c>
      <c r="O341">
        <v>355.31</v>
      </c>
      <c r="Q341">
        <v>673.7</v>
      </c>
      <c r="R341">
        <v>1564.24</v>
      </c>
      <c r="S341">
        <v>2.4500000000000002</v>
      </c>
      <c r="T341">
        <v>2.25</v>
      </c>
      <c r="U341" s="1" t="s">
        <v>104</v>
      </c>
      <c r="W341">
        <v>6.84</v>
      </c>
      <c r="X341" s="1" t="s">
        <v>104</v>
      </c>
      <c r="Z341" s="1" t="s">
        <v>104</v>
      </c>
      <c r="AA341" s="1" t="s">
        <v>104</v>
      </c>
      <c r="AB341" s="1" t="s">
        <v>104</v>
      </c>
      <c r="AC341">
        <v>10.050000000000001</v>
      </c>
      <c r="AD341" s="1" t="s">
        <v>104</v>
      </c>
      <c r="AE341" s="1" t="s">
        <v>104</v>
      </c>
      <c r="AH341" s="1" t="s">
        <v>104</v>
      </c>
      <c r="AI341">
        <v>16.32</v>
      </c>
      <c r="AJ341" s="1" t="s">
        <v>104</v>
      </c>
      <c r="AL341" s="1" t="s">
        <v>104</v>
      </c>
      <c r="AM341">
        <v>20.329999999999998</v>
      </c>
      <c r="AN341" s="1" t="s">
        <v>104</v>
      </c>
      <c r="AO341">
        <v>178.75</v>
      </c>
      <c r="AP341">
        <v>14.06</v>
      </c>
      <c r="AQ341" s="1" t="s">
        <v>104</v>
      </c>
      <c r="AR341" s="1" t="s">
        <v>104</v>
      </c>
      <c r="AS341">
        <v>130.28</v>
      </c>
      <c r="AT341">
        <v>386.82</v>
      </c>
      <c r="AU341" s="1" t="s">
        <v>104</v>
      </c>
      <c r="AV341">
        <v>420.97</v>
      </c>
      <c r="AW341" s="1" t="s">
        <v>104</v>
      </c>
      <c r="AX341">
        <v>582.97</v>
      </c>
      <c r="AY341" s="1" t="s">
        <v>104</v>
      </c>
      <c r="AZ341" s="1" t="s">
        <v>104</v>
      </c>
      <c r="BC341" s="1" t="s">
        <v>104</v>
      </c>
      <c r="BD341" s="1" t="s">
        <v>104</v>
      </c>
      <c r="BE341" s="1" t="s">
        <v>104</v>
      </c>
      <c r="BF341">
        <v>1.3</v>
      </c>
      <c r="BG341" s="1" t="s">
        <v>104</v>
      </c>
      <c r="BH341" s="1" t="s">
        <v>104</v>
      </c>
    </row>
    <row r="342" spans="1:60" x14ac:dyDescent="0.25">
      <c r="A342" s="2">
        <v>37417</v>
      </c>
      <c r="B342">
        <v>78.12</v>
      </c>
      <c r="C342">
        <v>437.77</v>
      </c>
      <c r="D342">
        <v>194.15</v>
      </c>
      <c r="E342" s="1" t="s">
        <v>104</v>
      </c>
      <c r="F342">
        <v>5.42</v>
      </c>
      <c r="G342">
        <v>36.909999999999997</v>
      </c>
      <c r="H342">
        <v>14.25</v>
      </c>
      <c r="I342">
        <v>1.49</v>
      </c>
      <c r="J342">
        <v>226.99</v>
      </c>
      <c r="M342">
        <v>31.18</v>
      </c>
      <c r="N342">
        <v>3.63</v>
      </c>
      <c r="O342">
        <v>355.31</v>
      </c>
      <c r="Q342">
        <v>663.21</v>
      </c>
      <c r="R342">
        <v>1599.1</v>
      </c>
      <c r="S342">
        <v>2.13</v>
      </c>
      <c r="T342">
        <v>2.42</v>
      </c>
      <c r="U342" s="1" t="s">
        <v>104</v>
      </c>
      <c r="W342">
        <v>6.74</v>
      </c>
      <c r="X342" s="1" t="s">
        <v>104</v>
      </c>
      <c r="Z342" s="1" t="s">
        <v>104</v>
      </c>
      <c r="AA342" s="1" t="s">
        <v>104</v>
      </c>
      <c r="AB342" s="1" t="s">
        <v>104</v>
      </c>
      <c r="AC342">
        <v>10.050000000000001</v>
      </c>
      <c r="AD342" s="1" t="s">
        <v>104</v>
      </c>
      <c r="AE342" s="1" t="s">
        <v>104</v>
      </c>
      <c r="AH342" s="1" t="s">
        <v>104</v>
      </c>
      <c r="AI342">
        <v>16.32</v>
      </c>
      <c r="AJ342" s="1" t="s">
        <v>104</v>
      </c>
      <c r="AL342" s="1" t="s">
        <v>104</v>
      </c>
      <c r="AM342">
        <v>19.670000000000002</v>
      </c>
      <c r="AN342" s="1" t="s">
        <v>104</v>
      </c>
      <c r="AO342">
        <v>190.63</v>
      </c>
      <c r="AP342">
        <v>13.75</v>
      </c>
      <c r="AQ342" s="1" t="s">
        <v>104</v>
      </c>
      <c r="AR342" s="1" t="s">
        <v>104</v>
      </c>
      <c r="AS342">
        <v>128.74</v>
      </c>
      <c r="AT342">
        <v>370</v>
      </c>
      <c r="AU342" s="1" t="s">
        <v>104</v>
      </c>
      <c r="AV342">
        <v>430.89</v>
      </c>
      <c r="AW342" s="1" t="s">
        <v>104</v>
      </c>
      <c r="AX342">
        <v>591.77</v>
      </c>
      <c r="AY342" s="1" t="s">
        <v>104</v>
      </c>
      <c r="AZ342" s="1" t="s">
        <v>104</v>
      </c>
      <c r="BC342" s="1" t="s">
        <v>104</v>
      </c>
      <c r="BD342" s="1" t="s">
        <v>104</v>
      </c>
      <c r="BE342" s="1" t="s">
        <v>104</v>
      </c>
      <c r="BF342">
        <v>1.3</v>
      </c>
      <c r="BG342" s="1" t="s">
        <v>104</v>
      </c>
      <c r="BH342" s="1" t="s">
        <v>104</v>
      </c>
    </row>
    <row r="343" spans="1:60" x14ac:dyDescent="0.25">
      <c r="A343" s="2">
        <v>37424</v>
      </c>
      <c r="B343">
        <v>78.47</v>
      </c>
      <c r="C343">
        <v>419.31</v>
      </c>
      <c r="D343">
        <v>197.14</v>
      </c>
      <c r="E343" s="1" t="s">
        <v>104</v>
      </c>
      <c r="F343">
        <v>3.55</v>
      </c>
      <c r="G343">
        <v>37.270000000000003</v>
      </c>
      <c r="H343">
        <v>14.4</v>
      </c>
      <c r="I343">
        <v>1.53</v>
      </c>
      <c r="J343">
        <v>227.74</v>
      </c>
      <c r="M343">
        <v>31.18</v>
      </c>
      <c r="N343">
        <v>3.63</v>
      </c>
      <c r="O343">
        <v>355.31</v>
      </c>
      <c r="Q343">
        <v>656.91</v>
      </c>
      <c r="R343">
        <v>1569.32</v>
      </c>
      <c r="S343">
        <v>2.3199999999999998</v>
      </c>
      <c r="T343">
        <v>2.75</v>
      </c>
      <c r="U343" s="1" t="s">
        <v>104</v>
      </c>
      <c r="W343">
        <v>5.53</v>
      </c>
      <c r="X343" s="1" t="s">
        <v>104</v>
      </c>
      <c r="Z343" s="1" t="s">
        <v>104</v>
      </c>
      <c r="AA343" s="1" t="s">
        <v>104</v>
      </c>
      <c r="AB343" s="1" t="s">
        <v>104</v>
      </c>
      <c r="AC343">
        <v>10.050000000000001</v>
      </c>
      <c r="AD343" s="1" t="s">
        <v>104</v>
      </c>
      <c r="AE343" s="1" t="s">
        <v>104</v>
      </c>
      <c r="AH343" s="1" t="s">
        <v>104</v>
      </c>
      <c r="AI343">
        <v>16.32</v>
      </c>
      <c r="AJ343" s="1" t="s">
        <v>104</v>
      </c>
      <c r="AL343" s="1" t="s">
        <v>104</v>
      </c>
      <c r="AM343">
        <v>20.27</v>
      </c>
      <c r="AN343" s="1" t="s">
        <v>104</v>
      </c>
      <c r="AO343">
        <v>190.63</v>
      </c>
      <c r="AP343">
        <v>13.12</v>
      </c>
      <c r="AQ343" s="1" t="s">
        <v>104</v>
      </c>
      <c r="AR343" s="1" t="s">
        <v>104</v>
      </c>
      <c r="AS343">
        <v>128.74</v>
      </c>
      <c r="AT343">
        <v>386.82</v>
      </c>
      <c r="AU343" s="1" t="s">
        <v>104</v>
      </c>
      <c r="AV343">
        <v>434.3</v>
      </c>
      <c r="AW343" s="1" t="s">
        <v>104</v>
      </c>
      <c r="AX343">
        <v>643.97</v>
      </c>
      <c r="AY343" s="1" t="s">
        <v>104</v>
      </c>
      <c r="AZ343" s="1" t="s">
        <v>104</v>
      </c>
      <c r="BC343" s="1" t="s">
        <v>104</v>
      </c>
      <c r="BD343" s="1" t="s">
        <v>104</v>
      </c>
      <c r="BE343" s="1" t="s">
        <v>104</v>
      </c>
      <c r="BF343">
        <v>1.48</v>
      </c>
      <c r="BG343" s="1" t="s">
        <v>104</v>
      </c>
      <c r="BH343" s="1" t="s">
        <v>104</v>
      </c>
    </row>
    <row r="344" spans="1:60" x14ac:dyDescent="0.25">
      <c r="A344" s="2">
        <v>37431</v>
      </c>
      <c r="B344">
        <v>77.78</v>
      </c>
      <c r="C344">
        <v>414</v>
      </c>
      <c r="D344">
        <v>199.53</v>
      </c>
      <c r="E344" s="1" t="s">
        <v>104</v>
      </c>
      <c r="F344">
        <v>3.16</v>
      </c>
      <c r="G344">
        <v>27.64</v>
      </c>
      <c r="H344">
        <v>10.7</v>
      </c>
      <c r="I344">
        <v>1.53</v>
      </c>
      <c r="J344">
        <v>228.49</v>
      </c>
      <c r="M344">
        <v>25.75</v>
      </c>
      <c r="N344">
        <v>3.33</v>
      </c>
      <c r="O344">
        <v>355.31</v>
      </c>
      <c r="Q344">
        <v>656.91</v>
      </c>
      <c r="R344">
        <v>1560.39</v>
      </c>
      <c r="S344">
        <v>1.81</v>
      </c>
      <c r="T344">
        <v>2.42</v>
      </c>
      <c r="U344" s="1" t="s">
        <v>104</v>
      </c>
      <c r="W344">
        <v>5.68</v>
      </c>
      <c r="X344" s="1" t="s">
        <v>104</v>
      </c>
      <c r="Z344" s="1" t="s">
        <v>104</v>
      </c>
      <c r="AA344" s="1" t="s">
        <v>104</v>
      </c>
      <c r="AB344" s="1" t="s">
        <v>104</v>
      </c>
      <c r="AC344">
        <v>10.050000000000001</v>
      </c>
      <c r="AD344" s="1" t="s">
        <v>104</v>
      </c>
      <c r="AE344" s="1" t="s">
        <v>104</v>
      </c>
      <c r="AH344" s="1" t="s">
        <v>104</v>
      </c>
      <c r="AI344">
        <v>15.53</v>
      </c>
      <c r="AJ344" s="1" t="s">
        <v>104</v>
      </c>
      <c r="AL344" s="1" t="s">
        <v>104</v>
      </c>
      <c r="AM344">
        <v>19.670000000000002</v>
      </c>
      <c r="AN344" s="1" t="s">
        <v>104</v>
      </c>
      <c r="AO344">
        <v>188.75</v>
      </c>
      <c r="AP344">
        <v>13.12</v>
      </c>
      <c r="AQ344" s="1" t="s">
        <v>104</v>
      </c>
      <c r="AR344" s="1" t="s">
        <v>104</v>
      </c>
      <c r="AS344">
        <v>128.74</v>
      </c>
      <c r="AT344">
        <v>395.23</v>
      </c>
      <c r="AU344" s="1" t="s">
        <v>104</v>
      </c>
      <c r="AV344">
        <v>430.9</v>
      </c>
      <c r="AW344" s="1" t="s">
        <v>104</v>
      </c>
      <c r="AX344">
        <v>620.97</v>
      </c>
      <c r="AY344" s="1" t="s">
        <v>104</v>
      </c>
      <c r="AZ344" s="1" t="s">
        <v>104</v>
      </c>
      <c r="BC344" s="1" t="s">
        <v>104</v>
      </c>
      <c r="BD344" s="1" t="s">
        <v>104</v>
      </c>
      <c r="BE344" s="1" t="s">
        <v>104</v>
      </c>
      <c r="BF344">
        <v>1.3</v>
      </c>
      <c r="BG344" s="1" t="s">
        <v>104</v>
      </c>
      <c r="BH344" s="1" t="s">
        <v>104</v>
      </c>
    </row>
    <row r="345" spans="1:60" x14ac:dyDescent="0.25">
      <c r="A345" s="2">
        <v>37438</v>
      </c>
      <c r="B345">
        <v>77.05</v>
      </c>
      <c r="C345">
        <v>447.27</v>
      </c>
      <c r="D345">
        <v>201.92</v>
      </c>
      <c r="E345" s="1" t="s">
        <v>104</v>
      </c>
      <c r="F345">
        <v>2.96</v>
      </c>
      <c r="G345">
        <v>41.36</v>
      </c>
      <c r="H345">
        <v>10.25</v>
      </c>
      <c r="I345">
        <v>1.49</v>
      </c>
      <c r="J345">
        <v>224.65</v>
      </c>
      <c r="M345">
        <v>28.64</v>
      </c>
      <c r="N345">
        <v>2.91</v>
      </c>
      <c r="O345">
        <v>355.31</v>
      </c>
      <c r="Q345">
        <v>611.16</v>
      </c>
      <c r="R345">
        <v>1548.48</v>
      </c>
      <c r="S345">
        <v>2.4500000000000002</v>
      </c>
      <c r="T345">
        <v>2.33</v>
      </c>
      <c r="U345" s="1" t="s">
        <v>104</v>
      </c>
      <c r="W345">
        <v>5.42</v>
      </c>
      <c r="X345" s="1" t="s">
        <v>104</v>
      </c>
      <c r="Z345" s="1" t="s">
        <v>104</v>
      </c>
      <c r="AA345" s="1" t="s">
        <v>104</v>
      </c>
      <c r="AB345" s="1" t="s">
        <v>104</v>
      </c>
      <c r="AC345">
        <v>10.050000000000001</v>
      </c>
      <c r="AD345" s="1" t="s">
        <v>104</v>
      </c>
      <c r="AE345" s="1" t="s">
        <v>104</v>
      </c>
      <c r="AH345" s="1" t="s">
        <v>104</v>
      </c>
      <c r="AI345">
        <v>15.16</v>
      </c>
      <c r="AJ345" s="1" t="s">
        <v>104</v>
      </c>
      <c r="AL345" s="1" t="s">
        <v>104</v>
      </c>
      <c r="AM345">
        <v>19.670000000000002</v>
      </c>
      <c r="AN345" s="1" t="s">
        <v>104</v>
      </c>
      <c r="AO345">
        <v>189.37</v>
      </c>
      <c r="AP345">
        <v>12.19</v>
      </c>
      <c r="AQ345" s="1" t="s">
        <v>104</v>
      </c>
      <c r="AR345" s="1" t="s">
        <v>104</v>
      </c>
      <c r="AS345">
        <v>124.14</v>
      </c>
      <c r="AT345">
        <v>386.82</v>
      </c>
      <c r="AU345" s="1" t="s">
        <v>104</v>
      </c>
      <c r="AV345">
        <v>436.01</v>
      </c>
      <c r="AW345" s="1" t="s">
        <v>104</v>
      </c>
      <c r="AX345">
        <v>620.97</v>
      </c>
      <c r="AY345" s="1" t="s">
        <v>104</v>
      </c>
      <c r="AZ345" s="1" t="s">
        <v>104</v>
      </c>
      <c r="BC345" s="1" t="s">
        <v>104</v>
      </c>
      <c r="BD345" s="1" t="s">
        <v>104</v>
      </c>
      <c r="BE345" s="1" t="s">
        <v>104</v>
      </c>
      <c r="BF345">
        <v>1.3</v>
      </c>
      <c r="BG345" s="1" t="s">
        <v>104</v>
      </c>
      <c r="BH345" s="1" t="s">
        <v>104</v>
      </c>
    </row>
    <row r="346" spans="1:60" x14ac:dyDescent="0.25">
      <c r="A346" s="2">
        <v>37445</v>
      </c>
      <c r="B346">
        <v>75.239999999999995</v>
      </c>
      <c r="C346">
        <v>424.62</v>
      </c>
      <c r="D346">
        <v>203.11</v>
      </c>
      <c r="E346" s="1" t="s">
        <v>104</v>
      </c>
      <c r="F346">
        <v>1.78</v>
      </c>
      <c r="G346">
        <v>40.18</v>
      </c>
      <c r="H346">
        <v>9.15</v>
      </c>
      <c r="I346">
        <v>1.91</v>
      </c>
      <c r="J346">
        <v>226.8</v>
      </c>
      <c r="M346">
        <v>29.33</v>
      </c>
      <c r="N346">
        <v>2.42</v>
      </c>
      <c r="O346">
        <v>353.09</v>
      </c>
      <c r="Q346">
        <v>619.14</v>
      </c>
      <c r="R346">
        <v>1715.24</v>
      </c>
      <c r="S346">
        <v>2.06</v>
      </c>
      <c r="T346">
        <v>2.25</v>
      </c>
      <c r="U346" s="1" t="s">
        <v>104</v>
      </c>
      <c r="W346">
        <v>5.37</v>
      </c>
      <c r="X346" s="1" t="s">
        <v>104</v>
      </c>
      <c r="Z346" s="1" t="s">
        <v>104</v>
      </c>
      <c r="AA346" s="1" t="s">
        <v>104</v>
      </c>
      <c r="AB346" s="1" t="s">
        <v>104</v>
      </c>
      <c r="AC346">
        <v>10.42</v>
      </c>
      <c r="AD346" s="1" t="s">
        <v>104</v>
      </c>
      <c r="AE346" s="1" t="s">
        <v>104</v>
      </c>
      <c r="AH346" s="1" t="s">
        <v>104</v>
      </c>
      <c r="AI346">
        <v>15</v>
      </c>
      <c r="AJ346" s="1" t="s">
        <v>104</v>
      </c>
      <c r="AL346" s="1" t="s">
        <v>104</v>
      </c>
      <c r="AM346">
        <v>20</v>
      </c>
      <c r="AN346" s="1" t="s">
        <v>104</v>
      </c>
      <c r="AO346">
        <v>181.25</v>
      </c>
      <c r="AP346">
        <v>12.19</v>
      </c>
      <c r="AQ346" s="1" t="s">
        <v>104</v>
      </c>
      <c r="AR346" s="1" t="s">
        <v>104</v>
      </c>
      <c r="AS346">
        <v>124.14</v>
      </c>
      <c r="AT346">
        <v>386.82</v>
      </c>
      <c r="AU346" s="1" t="s">
        <v>104</v>
      </c>
      <c r="AV346">
        <v>445.42</v>
      </c>
      <c r="AW346" s="1" t="s">
        <v>104</v>
      </c>
      <c r="AX346">
        <v>620.97</v>
      </c>
      <c r="AY346" s="1" t="s">
        <v>104</v>
      </c>
      <c r="AZ346" s="1" t="s">
        <v>104</v>
      </c>
      <c r="BC346" s="1" t="s">
        <v>104</v>
      </c>
      <c r="BD346" s="1" t="s">
        <v>104</v>
      </c>
      <c r="BE346" s="1" t="s">
        <v>104</v>
      </c>
      <c r="BF346">
        <v>1.3</v>
      </c>
      <c r="BG346" s="1" t="s">
        <v>104</v>
      </c>
      <c r="BH346" s="1" t="s">
        <v>104</v>
      </c>
    </row>
    <row r="347" spans="1:60" x14ac:dyDescent="0.25">
      <c r="A347" s="2">
        <v>37452</v>
      </c>
      <c r="B347">
        <v>74.52</v>
      </c>
      <c r="C347">
        <v>412.32</v>
      </c>
      <c r="D347">
        <v>203.11</v>
      </c>
      <c r="E347" s="1" t="s">
        <v>104</v>
      </c>
      <c r="F347">
        <v>1.78</v>
      </c>
      <c r="G347">
        <v>42.27</v>
      </c>
      <c r="H347">
        <v>4.75</v>
      </c>
      <c r="I347">
        <v>1.91</v>
      </c>
      <c r="J347">
        <v>240.47</v>
      </c>
      <c r="M347">
        <v>25.75</v>
      </c>
      <c r="N347">
        <v>2.42</v>
      </c>
      <c r="O347">
        <v>353.09</v>
      </c>
      <c r="Q347">
        <v>623.33000000000004</v>
      </c>
      <c r="R347">
        <v>1715.24</v>
      </c>
      <c r="S347">
        <v>1.42</v>
      </c>
      <c r="T347">
        <v>2.25</v>
      </c>
      <c r="U347" s="1" t="s">
        <v>104</v>
      </c>
      <c r="W347">
        <v>5.79</v>
      </c>
      <c r="X347" s="1" t="s">
        <v>104</v>
      </c>
      <c r="Z347" s="1" t="s">
        <v>104</v>
      </c>
      <c r="AA347" s="1" t="s">
        <v>104</v>
      </c>
      <c r="AB347" s="1" t="s">
        <v>104</v>
      </c>
      <c r="AC347">
        <v>10.050000000000001</v>
      </c>
      <c r="AD347" s="1" t="s">
        <v>104</v>
      </c>
      <c r="AE347" s="1" t="s">
        <v>104</v>
      </c>
      <c r="AH347" s="1" t="s">
        <v>104</v>
      </c>
      <c r="AI347">
        <v>13.42</v>
      </c>
      <c r="AJ347" s="1" t="s">
        <v>104</v>
      </c>
      <c r="AL347" s="1" t="s">
        <v>104</v>
      </c>
      <c r="AM347">
        <v>20</v>
      </c>
      <c r="AN347" s="1" t="s">
        <v>104</v>
      </c>
      <c r="AO347">
        <v>181.31</v>
      </c>
      <c r="AP347">
        <v>10</v>
      </c>
      <c r="AQ347" s="1" t="s">
        <v>104</v>
      </c>
      <c r="AR347" s="1" t="s">
        <v>104</v>
      </c>
      <c r="AS347">
        <v>124.14</v>
      </c>
      <c r="AT347">
        <v>386.82</v>
      </c>
      <c r="AU347" s="1" t="s">
        <v>104</v>
      </c>
      <c r="AV347">
        <v>436.46</v>
      </c>
      <c r="AW347" s="1" t="s">
        <v>104</v>
      </c>
      <c r="AX347">
        <v>620.51</v>
      </c>
      <c r="AY347" s="1" t="s">
        <v>104</v>
      </c>
      <c r="AZ347" s="1" t="s">
        <v>104</v>
      </c>
      <c r="BC347" s="1" t="s">
        <v>104</v>
      </c>
      <c r="BD347" s="1" t="s">
        <v>104</v>
      </c>
      <c r="BE347" s="1" t="s">
        <v>104</v>
      </c>
      <c r="BF347">
        <v>0.93</v>
      </c>
      <c r="BG347" s="1" t="s">
        <v>104</v>
      </c>
      <c r="BH347" s="1" t="s">
        <v>104</v>
      </c>
    </row>
    <row r="348" spans="1:60" x14ac:dyDescent="0.25">
      <c r="A348" s="2">
        <v>37459</v>
      </c>
      <c r="B348">
        <v>71.63</v>
      </c>
      <c r="C348">
        <v>397.23</v>
      </c>
      <c r="D348">
        <v>201.32</v>
      </c>
      <c r="E348" s="1" t="s">
        <v>104</v>
      </c>
      <c r="F348">
        <v>1.87</v>
      </c>
      <c r="G348">
        <v>39.090000000000003</v>
      </c>
      <c r="H348">
        <v>4.8</v>
      </c>
      <c r="I348">
        <v>1.91</v>
      </c>
      <c r="J348">
        <v>256.5</v>
      </c>
      <c r="M348">
        <v>24.86</v>
      </c>
      <c r="N348">
        <v>2.27</v>
      </c>
      <c r="O348">
        <v>353.09</v>
      </c>
      <c r="Q348">
        <v>587.65</v>
      </c>
      <c r="R348">
        <v>1637.81</v>
      </c>
      <c r="S348">
        <v>1.29</v>
      </c>
      <c r="T348">
        <v>2.25</v>
      </c>
      <c r="U348" s="1" t="s">
        <v>104</v>
      </c>
      <c r="W348">
        <v>5.26</v>
      </c>
      <c r="X348" s="1" t="s">
        <v>104</v>
      </c>
      <c r="Z348" s="1" t="s">
        <v>104</v>
      </c>
      <c r="AA348" s="1" t="s">
        <v>104</v>
      </c>
      <c r="AB348" s="1" t="s">
        <v>104</v>
      </c>
      <c r="AC348">
        <v>10.050000000000001</v>
      </c>
      <c r="AD348" s="1" t="s">
        <v>104</v>
      </c>
      <c r="AE348" s="1" t="s">
        <v>104</v>
      </c>
      <c r="AH348" s="1" t="s">
        <v>104</v>
      </c>
      <c r="AI348">
        <v>15.26</v>
      </c>
      <c r="AJ348" s="1" t="s">
        <v>104</v>
      </c>
      <c r="AL348" s="1" t="s">
        <v>104</v>
      </c>
      <c r="AM348">
        <v>19.329999999999998</v>
      </c>
      <c r="AN348" s="1" t="s">
        <v>104</v>
      </c>
      <c r="AO348">
        <v>180</v>
      </c>
      <c r="AP348">
        <v>9.3800000000000008</v>
      </c>
      <c r="AQ348" s="1" t="s">
        <v>104</v>
      </c>
      <c r="AR348" s="1" t="s">
        <v>104</v>
      </c>
      <c r="AS348">
        <v>131.81</v>
      </c>
      <c r="AT348">
        <v>376.73</v>
      </c>
      <c r="AU348" s="1" t="s">
        <v>104</v>
      </c>
      <c r="AV348">
        <v>447.98</v>
      </c>
      <c r="AW348" s="1" t="s">
        <v>104</v>
      </c>
      <c r="AX348">
        <v>563.47</v>
      </c>
      <c r="AY348" s="1" t="s">
        <v>104</v>
      </c>
      <c r="AZ348" s="1" t="s">
        <v>104</v>
      </c>
      <c r="BC348" s="1" t="s">
        <v>104</v>
      </c>
      <c r="BD348" s="1" t="s">
        <v>104</v>
      </c>
      <c r="BE348" s="1" t="s">
        <v>104</v>
      </c>
      <c r="BF348">
        <v>0.93</v>
      </c>
      <c r="BG348" s="1" t="s">
        <v>104</v>
      </c>
      <c r="BH348" s="1" t="s">
        <v>104</v>
      </c>
    </row>
    <row r="349" spans="1:60" x14ac:dyDescent="0.25">
      <c r="A349" s="2">
        <v>37466</v>
      </c>
      <c r="B349">
        <v>68.010000000000005</v>
      </c>
      <c r="C349">
        <v>387.72</v>
      </c>
      <c r="D349">
        <v>201.92</v>
      </c>
      <c r="E349" s="1" t="s">
        <v>104</v>
      </c>
      <c r="F349">
        <v>1.78</v>
      </c>
      <c r="G349">
        <v>38.18</v>
      </c>
      <c r="H349">
        <v>5.2</v>
      </c>
      <c r="I349">
        <v>1.87</v>
      </c>
      <c r="J349">
        <v>261.83999999999997</v>
      </c>
      <c r="M349">
        <v>24.56</v>
      </c>
      <c r="N349">
        <v>2.0299999999999998</v>
      </c>
      <c r="O349">
        <v>353.09</v>
      </c>
      <c r="Q349">
        <v>583.46</v>
      </c>
      <c r="R349">
        <v>1622.93</v>
      </c>
      <c r="S349">
        <v>0.97</v>
      </c>
      <c r="T349">
        <v>2.33</v>
      </c>
      <c r="U349" s="1" t="s">
        <v>104</v>
      </c>
      <c r="W349">
        <v>5.26</v>
      </c>
      <c r="X349" s="1" t="s">
        <v>104</v>
      </c>
      <c r="Z349" s="1" t="s">
        <v>104</v>
      </c>
      <c r="AA349" s="1" t="s">
        <v>104</v>
      </c>
      <c r="AB349" s="1" t="s">
        <v>104</v>
      </c>
      <c r="AC349">
        <v>10.050000000000001</v>
      </c>
      <c r="AD349" s="1" t="s">
        <v>104</v>
      </c>
      <c r="AE349" s="1" t="s">
        <v>104</v>
      </c>
      <c r="AH349" s="1" t="s">
        <v>104</v>
      </c>
      <c r="AI349">
        <v>14.74</v>
      </c>
      <c r="AJ349" s="1" t="s">
        <v>104</v>
      </c>
      <c r="AL349" s="1" t="s">
        <v>104</v>
      </c>
      <c r="AM349">
        <v>18.670000000000002</v>
      </c>
      <c r="AN349" s="1" t="s">
        <v>104</v>
      </c>
      <c r="AO349">
        <v>180</v>
      </c>
      <c r="AP349">
        <v>11.72</v>
      </c>
      <c r="AQ349" s="1" t="s">
        <v>104</v>
      </c>
      <c r="AR349" s="1" t="s">
        <v>104</v>
      </c>
      <c r="AS349">
        <v>128.74</v>
      </c>
      <c r="AT349">
        <v>376.73</v>
      </c>
      <c r="AU349" s="1" t="s">
        <v>104</v>
      </c>
      <c r="AV349">
        <v>447.98</v>
      </c>
      <c r="AW349" s="1" t="s">
        <v>104</v>
      </c>
      <c r="AX349">
        <v>568.07000000000005</v>
      </c>
      <c r="AY349" s="1" t="s">
        <v>104</v>
      </c>
      <c r="AZ349" s="1" t="s">
        <v>104</v>
      </c>
      <c r="BC349" s="1" t="s">
        <v>104</v>
      </c>
      <c r="BD349" s="1" t="s">
        <v>104</v>
      </c>
      <c r="BE349" s="1" t="s">
        <v>104</v>
      </c>
      <c r="BF349">
        <v>0.93</v>
      </c>
      <c r="BG349" s="1" t="s">
        <v>104</v>
      </c>
      <c r="BH349" s="1" t="s">
        <v>104</v>
      </c>
    </row>
    <row r="350" spans="1:60" x14ac:dyDescent="0.25">
      <c r="A350" s="2">
        <v>37473</v>
      </c>
      <c r="B350">
        <v>66.92</v>
      </c>
      <c r="C350">
        <v>388.56</v>
      </c>
      <c r="D350">
        <v>203.17</v>
      </c>
      <c r="E350" s="1" t="s">
        <v>104</v>
      </c>
      <c r="F350">
        <v>1.68</v>
      </c>
      <c r="G350">
        <v>31.36</v>
      </c>
      <c r="H350">
        <v>4.25</v>
      </c>
      <c r="I350">
        <v>1.91</v>
      </c>
      <c r="J350">
        <v>229.89</v>
      </c>
      <c r="M350">
        <v>24.56</v>
      </c>
      <c r="N350">
        <v>1.76</v>
      </c>
      <c r="O350">
        <v>353.09</v>
      </c>
      <c r="Q350">
        <v>567.51</v>
      </c>
      <c r="R350">
        <v>1560.39</v>
      </c>
      <c r="S350">
        <v>1.1000000000000001</v>
      </c>
      <c r="T350">
        <v>2.42</v>
      </c>
      <c r="U350" s="1" t="s">
        <v>104</v>
      </c>
      <c r="W350">
        <v>4.74</v>
      </c>
      <c r="X350" s="1" t="s">
        <v>104</v>
      </c>
      <c r="Z350" s="1" t="s">
        <v>104</v>
      </c>
      <c r="AA350" s="1" t="s">
        <v>104</v>
      </c>
      <c r="AB350" s="1" t="s">
        <v>104</v>
      </c>
      <c r="AC350">
        <v>9.68</v>
      </c>
      <c r="AD350" s="1" t="s">
        <v>104</v>
      </c>
      <c r="AE350" s="1" t="s">
        <v>104</v>
      </c>
      <c r="AH350" s="1" t="s">
        <v>104</v>
      </c>
      <c r="AI350">
        <v>15.26</v>
      </c>
      <c r="AJ350" s="1" t="s">
        <v>104</v>
      </c>
      <c r="AL350" s="1" t="s">
        <v>104</v>
      </c>
      <c r="AM350">
        <v>17.670000000000002</v>
      </c>
      <c r="AN350" s="1" t="s">
        <v>104</v>
      </c>
      <c r="AO350">
        <v>180.62</v>
      </c>
      <c r="AP350">
        <v>10.62</v>
      </c>
      <c r="AQ350" s="1" t="s">
        <v>104</v>
      </c>
      <c r="AR350" s="1" t="s">
        <v>104</v>
      </c>
      <c r="AS350">
        <v>128.74</v>
      </c>
      <c r="AT350">
        <v>383.46</v>
      </c>
      <c r="AU350" s="1" t="s">
        <v>104</v>
      </c>
      <c r="AV350">
        <v>447.98</v>
      </c>
      <c r="AW350" s="1" t="s">
        <v>104</v>
      </c>
      <c r="AX350">
        <v>574.97</v>
      </c>
      <c r="AY350" s="1" t="s">
        <v>104</v>
      </c>
      <c r="AZ350" s="1" t="s">
        <v>104</v>
      </c>
      <c r="BC350" s="1" t="s">
        <v>104</v>
      </c>
      <c r="BD350" s="1" t="s">
        <v>104</v>
      </c>
      <c r="BE350" s="1" t="s">
        <v>104</v>
      </c>
      <c r="BF350">
        <v>0.93</v>
      </c>
      <c r="BG350" s="1" t="s">
        <v>104</v>
      </c>
      <c r="BH350" s="1" t="s">
        <v>104</v>
      </c>
    </row>
    <row r="351" spans="1:60" x14ac:dyDescent="0.25">
      <c r="A351" s="2">
        <v>37480</v>
      </c>
      <c r="B351">
        <v>61.5</v>
      </c>
      <c r="C351">
        <v>377.38</v>
      </c>
      <c r="D351">
        <v>203.71</v>
      </c>
      <c r="E351" s="1" t="s">
        <v>104</v>
      </c>
      <c r="F351">
        <v>1.68</v>
      </c>
      <c r="G351">
        <v>35.450000000000003</v>
      </c>
      <c r="H351">
        <v>5.0999999999999996</v>
      </c>
      <c r="I351">
        <v>1.83</v>
      </c>
      <c r="J351">
        <v>251.16</v>
      </c>
      <c r="M351">
        <v>22.87</v>
      </c>
      <c r="N351">
        <v>2.48</v>
      </c>
      <c r="O351">
        <v>353.09</v>
      </c>
      <c r="Q351">
        <v>566.66999999999996</v>
      </c>
      <c r="R351">
        <v>1578.26</v>
      </c>
      <c r="S351">
        <v>1.1599999999999999</v>
      </c>
      <c r="T351">
        <v>2.25</v>
      </c>
      <c r="U351" s="1" t="s">
        <v>104</v>
      </c>
      <c r="W351">
        <v>5.26</v>
      </c>
      <c r="X351" s="1" t="s">
        <v>104</v>
      </c>
      <c r="Z351" s="1" t="s">
        <v>104</v>
      </c>
      <c r="AA351" s="1" t="s">
        <v>104</v>
      </c>
      <c r="AB351" s="1" t="s">
        <v>104</v>
      </c>
      <c r="AC351">
        <v>10.050000000000001</v>
      </c>
      <c r="AD351" s="1" t="s">
        <v>104</v>
      </c>
      <c r="AE351" s="1" t="s">
        <v>104</v>
      </c>
      <c r="AH351" s="1" t="s">
        <v>104</v>
      </c>
      <c r="AI351">
        <v>19.21</v>
      </c>
      <c r="AJ351" s="1" t="s">
        <v>104</v>
      </c>
      <c r="AL351" s="1" t="s">
        <v>104</v>
      </c>
      <c r="AM351">
        <v>20.53</v>
      </c>
      <c r="AN351" s="1" t="s">
        <v>104</v>
      </c>
      <c r="AO351">
        <v>179.37</v>
      </c>
      <c r="AP351">
        <v>9.5299999999999994</v>
      </c>
      <c r="AQ351" s="1" t="s">
        <v>104</v>
      </c>
      <c r="AR351" s="1" t="s">
        <v>104</v>
      </c>
      <c r="AS351">
        <v>127.21</v>
      </c>
      <c r="AT351">
        <v>364.96</v>
      </c>
      <c r="AU351" s="1" t="s">
        <v>104</v>
      </c>
      <c r="AV351">
        <v>447.98</v>
      </c>
      <c r="AW351" s="1" t="s">
        <v>104</v>
      </c>
      <c r="AX351">
        <v>694.34</v>
      </c>
      <c r="AY351" s="1" t="s">
        <v>104</v>
      </c>
      <c r="AZ351" s="1" t="s">
        <v>104</v>
      </c>
      <c r="BC351" s="1" t="s">
        <v>104</v>
      </c>
      <c r="BD351" s="1" t="s">
        <v>104</v>
      </c>
      <c r="BE351" s="1" t="s">
        <v>104</v>
      </c>
      <c r="BF351">
        <v>0.56000000000000005</v>
      </c>
      <c r="BG351" s="1" t="s">
        <v>104</v>
      </c>
      <c r="BH351" s="1" t="s">
        <v>104</v>
      </c>
    </row>
    <row r="352" spans="1:60" x14ac:dyDescent="0.25">
      <c r="A352" s="2">
        <v>37487</v>
      </c>
      <c r="B352">
        <v>60.05</v>
      </c>
      <c r="C352">
        <v>377.38</v>
      </c>
      <c r="D352">
        <v>206.1</v>
      </c>
      <c r="E352" s="1" t="s">
        <v>104</v>
      </c>
      <c r="F352">
        <v>9.57</v>
      </c>
      <c r="G352">
        <v>24.64</v>
      </c>
      <c r="H352">
        <v>5.65</v>
      </c>
      <c r="I352">
        <v>2.13</v>
      </c>
      <c r="J352">
        <v>296.04000000000002</v>
      </c>
      <c r="M352">
        <v>24.36</v>
      </c>
      <c r="N352">
        <v>7.11</v>
      </c>
      <c r="O352">
        <v>353.09</v>
      </c>
      <c r="Q352">
        <v>558.27</v>
      </c>
      <c r="R352">
        <v>1608.04</v>
      </c>
      <c r="S352">
        <v>1.03</v>
      </c>
      <c r="T352">
        <v>2.92</v>
      </c>
      <c r="U352" s="1" t="s">
        <v>104</v>
      </c>
      <c r="W352">
        <v>4.47</v>
      </c>
      <c r="X352" s="1" t="s">
        <v>104</v>
      </c>
      <c r="Z352" s="1" t="s">
        <v>104</v>
      </c>
      <c r="AA352" s="1" t="s">
        <v>104</v>
      </c>
      <c r="AB352" s="1" t="s">
        <v>104</v>
      </c>
      <c r="AC352">
        <v>10.050000000000001</v>
      </c>
      <c r="AD352" s="1" t="s">
        <v>104</v>
      </c>
      <c r="AE352" s="1" t="s">
        <v>104</v>
      </c>
      <c r="AH352" s="1" t="s">
        <v>104</v>
      </c>
      <c r="AI352">
        <v>18.420000000000002</v>
      </c>
      <c r="AJ352" s="1" t="s">
        <v>104</v>
      </c>
      <c r="AL352" s="1" t="s">
        <v>104</v>
      </c>
      <c r="AM352">
        <v>20.07</v>
      </c>
      <c r="AN352" s="1" t="s">
        <v>104</v>
      </c>
      <c r="AO352">
        <v>179.37</v>
      </c>
      <c r="AP352">
        <v>10.94</v>
      </c>
      <c r="AQ352" s="1" t="s">
        <v>104</v>
      </c>
      <c r="AR352" s="1" t="s">
        <v>104</v>
      </c>
      <c r="AS352">
        <v>127.21</v>
      </c>
      <c r="AT352">
        <v>361.6</v>
      </c>
      <c r="AU352" s="1" t="s">
        <v>104</v>
      </c>
      <c r="AV352">
        <v>447.98</v>
      </c>
      <c r="AW352" s="1" t="s">
        <v>104</v>
      </c>
      <c r="AX352">
        <v>684.22</v>
      </c>
      <c r="AY352" s="1" t="s">
        <v>104</v>
      </c>
      <c r="AZ352" s="1" t="s">
        <v>104</v>
      </c>
      <c r="BC352" s="1" t="s">
        <v>104</v>
      </c>
      <c r="BD352" s="1" t="s">
        <v>104</v>
      </c>
      <c r="BE352" s="1" t="s">
        <v>104</v>
      </c>
      <c r="BF352">
        <v>0.56000000000000005</v>
      </c>
      <c r="BG352" s="1" t="s">
        <v>104</v>
      </c>
      <c r="BH352" s="1" t="s">
        <v>104</v>
      </c>
    </row>
    <row r="353" spans="1:60" x14ac:dyDescent="0.25">
      <c r="A353" s="2">
        <v>37494</v>
      </c>
      <c r="B353">
        <v>65.48</v>
      </c>
      <c r="C353">
        <v>377.38</v>
      </c>
      <c r="D353">
        <v>206.1</v>
      </c>
      <c r="E353" s="1" t="s">
        <v>104</v>
      </c>
      <c r="F353">
        <v>4.6399999999999997</v>
      </c>
      <c r="G353">
        <v>29.55</v>
      </c>
      <c r="H353">
        <v>6.75</v>
      </c>
      <c r="I353">
        <v>2.59</v>
      </c>
      <c r="J353">
        <v>256.5</v>
      </c>
      <c r="M353">
        <v>24.56</v>
      </c>
      <c r="N353">
        <v>4.54</v>
      </c>
      <c r="O353">
        <v>375.3</v>
      </c>
      <c r="Q353">
        <v>560.37</v>
      </c>
      <c r="R353">
        <v>1649.73</v>
      </c>
      <c r="S353">
        <v>1.1599999999999999</v>
      </c>
      <c r="T353">
        <v>2.42</v>
      </c>
      <c r="U353" s="1" t="s">
        <v>104</v>
      </c>
      <c r="W353">
        <v>4.26</v>
      </c>
      <c r="X353" s="1" t="s">
        <v>104</v>
      </c>
      <c r="Z353" s="1" t="s">
        <v>104</v>
      </c>
      <c r="AA353" s="1" t="s">
        <v>104</v>
      </c>
      <c r="AB353" s="1" t="s">
        <v>104</v>
      </c>
      <c r="AC353">
        <v>10.050000000000001</v>
      </c>
      <c r="AD353" s="1" t="s">
        <v>104</v>
      </c>
      <c r="AE353" s="1" t="s">
        <v>104</v>
      </c>
      <c r="AH353" s="1" t="s">
        <v>104</v>
      </c>
      <c r="AI353">
        <v>17.37</v>
      </c>
      <c r="AJ353" s="1" t="s">
        <v>104</v>
      </c>
      <c r="AL353" s="1" t="s">
        <v>104</v>
      </c>
      <c r="AM353">
        <v>20.329999999999998</v>
      </c>
      <c r="AN353" s="1" t="s">
        <v>104</v>
      </c>
      <c r="AO353">
        <v>181.25</v>
      </c>
      <c r="AP353">
        <v>11.25</v>
      </c>
      <c r="AQ353" s="1" t="s">
        <v>104</v>
      </c>
      <c r="AR353" s="1" t="s">
        <v>104</v>
      </c>
      <c r="AS353">
        <v>127.21</v>
      </c>
      <c r="AT353">
        <v>363.28</v>
      </c>
      <c r="AU353" s="1" t="s">
        <v>104</v>
      </c>
      <c r="AV353">
        <v>447.98</v>
      </c>
      <c r="AW353" s="1" t="s">
        <v>104</v>
      </c>
      <c r="AX353">
        <v>681.92</v>
      </c>
      <c r="AY353" s="1" t="s">
        <v>104</v>
      </c>
      <c r="AZ353" s="1" t="s">
        <v>104</v>
      </c>
      <c r="BC353" s="1" t="s">
        <v>104</v>
      </c>
      <c r="BD353" s="1" t="s">
        <v>104</v>
      </c>
      <c r="BE353" s="1" t="s">
        <v>104</v>
      </c>
      <c r="BF353">
        <v>0.56000000000000005</v>
      </c>
      <c r="BG353" s="1" t="s">
        <v>104</v>
      </c>
      <c r="BH353" s="1" t="s">
        <v>104</v>
      </c>
    </row>
    <row r="354" spans="1:60" x14ac:dyDescent="0.25">
      <c r="A354" s="2">
        <v>37501</v>
      </c>
      <c r="B354">
        <v>61.57</v>
      </c>
      <c r="C354">
        <v>374.59</v>
      </c>
      <c r="D354">
        <v>207.29</v>
      </c>
      <c r="E354" s="1" t="s">
        <v>104</v>
      </c>
      <c r="F354">
        <v>3.95</v>
      </c>
      <c r="G354">
        <v>26.36</v>
      </c>
      <c r="H354">
        <v>5.4</v>
      </c>
      <c r="I354">
        <v>2.34</v>
      </c>
      <c r="J354">
        <v>256.5</v>
      </c>
      <c r="M354">
        <v>21.88</v>
      </c>
      <c r="N354">
        <v>3.63</v>
      </c>
      <c r="O354">
        <v>375.3</v>
      </c>
      <c r="Q354">
        <v>537.28</v>
      </c>
      <c r="R354">
        <v>1655.68</v>
      </c>
      <c r="S354">
        <v>1.03</v>
      </c>
      <c r="T354">
        <v>2.67</v>
      </c>
      <c r="U354" s="1" t="s">
        <v>104</v>
      </c>
      <c r="W354">
        <v>4.1100000000000003</v>
      </c>
      <c r="X354" s="1" t="s">
        <v>104</v>
      </c>
      <c r="Z354" s="1" t="s">
        <v>104</v>
      </c>
      <c r="AA354" s="1" t="s">
        <v>104</v>
      </c>
      <c r="AB354" s="1" t="s">
        <v>104</v>
      </c>
      <c r="AC354">
        <v>10.050000000000001</v>
      </c>
      <c r="AD354" s="1" t="s">
        <v>104</v>
      </c>
      <c r="AE354" s="1" t="s">
        <v>104</v>
      </c>
      <c r="AH354" s="1" t="s">
        <v>104</v>
      </c>
      <c r="AI354">
        <v>18.420000000000002</v>
      </c>
      <c r="AJ354" s="1" t="s">
        <v>104</v>
      </c>
      <c r="AL354" s="1" t="s">
        <v>104</v>
      </c>
      <c r="AM354">
        <v>20</v>
      </c>
      <c r="AN354" s="1" t="s">
        <v>104</v>
      </c>
      <c r="AO354">
        <v>181.56</v>
      </c>
      <c r="AP354">
        <v>10.94</v>
      </c>
      <c r="AQ354" s="1" t="s">
        <v>104</v>
      </c>
      <c r="AR354" s="1" t="s">
        <v>104</v>
      </c>
      <c r="AS354">
        <v>127.21</v>
      </c>
      <c r="AT354">
        <v>354.03</v>
      </c>
      <c r="AU354" s="1" t="s">
        <v>104</v>
      </c>
      <c r="AV354">
        <v>447.98</v>
      </c>
      <c r="AW354" s="1" t="s">
        <v>104</v>
      </c>
      <c r="AX354">
        <v>654.32000000000005</v>
      </c>
      <c r="AY354" s="1" t="s">
        <v>104</v>
      </c>
      <c r="AZ354" s="1" t="s">
        <v>104</v>
      </c>
      <c r="BC354" s="1" t="s">
        <v>104</v>
      </c>
      <c r="BD354" s="1" t="s">
        <v>104</v>
      </c>
      <c r="BE354" s="1" t="s">
        <v>104</v>
      </c>
      <c r="BF354">
        <v>0.56000000000000005</v>
      </c>
      <c r="BG354" s="1" t="s">
        <v>104</v>
      </c>
      <c r="BH354" s="1" t="s">
        <v>104</v>
      </c>
    </row>
    <row r="355" spans="1:60" x14ac:dyDescent="0.25">
      <c r="A355" s="2">
        <v>37508</v>
      </c>
      <c r="B355">
        <v>60.95</v>
      </c>
      <c r="C355">
        <v>322.02999999999997</v>
      </c>
      <c r="D355">
        <v>207.73</v>
      </c>
      <c r="E355" s="1" t="s">
        <v>104</v>
      </c>
      <c r="F355">
        <v>3.45</v>
      </c>
      <c r="G355">
        <v>25.45</v>
      </c>
      <c r="H355">
        <v>5</v>
      </c>
      <c r="I355">
        <v>2.08</v>
      </c>
      <c r="J355">
        <v>256.5</v>
      </c>
      <c r="M355">
        <v>21.88</v>
      </c>
      <c r="N355">
        <v>3.33</v>
      </c>
      <c r="O355">
        <v>375.3</v>
      </c>
      <c r="Q355">
        <v>537.28</v>
      </c>
      <c r="R355">
        <v>1619.95</v>
      </c>
      <c r="S355">
        <v>1.1599999999999999</v>
      </c>
      <c r="T355">
        <v>2.33</v>
      </c>
      <c r="U355" s="1" t="s">
        <v>104</v>
      </c>
      <c r="W355">
        <v>3.68</v>
      </c>
      <c r="X355" s="1" t="s">
        <v>104</v>
      </c>
      <c r="Z355" s="1" t="s">
        <v>104</v>
      </c>
      <c r="AA355" s="1" t="s">
        <v>104</v>
      </c>
      <c r="AB355" s="1" t="s">
        <v>104</v>
      </c>
      <c r="AC355">
        <v>10.050000000000001</v>
      </c>
      <c r="AD355" s="1" t="s">
        <v>104</v>
      </c>
      <c r="AE355" s="1" t="s">
        <v>104</v>
      </c>
      <c r="AH355" s="1" t="s">
        <v>104</v>
      </c>
      <c r="AI355">
        <v>18.68</v>
      </c>
      <c r="AJ355" s="1" t="s">
        <v>104</v>
      </c>
      <c r="AL355" s="1" t="s">
        <v>104</v>
      </c>
      <c r="AM355">
        <v>20</v>
      </c>
      <c r="AN355" s="1" t="s">
        <v>104</v>
      </c>
      <c r="AO355">
        <v>182.62</v>
      </c>
      <c r="AP355">
        <v>10.94</v>
      </c>
      <c r="AQ355" s="1" t="s">
        <v>104</v>
      </c>
      <c r="AR355" s="1" t="s">
        <v>104</v>
      </c>
      <c r="AS355">
        <v>127.21</v>
      </c>
      <c r="AT355">
        <v>353.52</v>
      </c>
      <c r="AU355" s="1" t="s">
        <v>104</v>
      </c>
      <c r="AV355">
        <v>447.98</v>
      </c>
      <c r="AW355" s="1" t="s">
        <v>104</v>
      </c>
      <c r="AX355">
        <v>655.47</v>
      </c>
      <c r="AY355" s="1" t="s">
        <v>104</v>
      </c>
      <c r="AZ355" s="1" t="s">
        <v>104</v>
      </c>
      <c r="BC355" s="1" t="s">
        <v>104</v>
      </c>
      <c r="BD355" s="1" t="s">
        <v>104</v>
      </c>
      <c r="BE355" s="1" t="s">
        <v>104</v>
      </c>
      <c r="BF355">
        <v>0.56000000000000005</v>
      </c>
      <c r="BG355" s="1" t="s">
        <v>104</v>
      </c>
      <c r="BH355" s="1" t="s">
        <v>104</v>
      </c>
    </row>
    <row r="356" spans="1:60" x14ac:dyDescent="0.25">
      <c r="A356" s="2">
        <v>37515</v>
      </c>
      <c r="B356">
        <v>59.72</v>
      </c>
      <c r="C356">
        <v>332.37</v>
      </c>
      <c r="D356">
        <v>207.66</v>
      </c>
      <c r="E356" s="1" t="s">
        <v>104</v>
      </c>
      <c r="F356">
        <v>2.86</v>
      </c>
      <c r="G356">
        <v>23</v>
      </c>
      <c r="H356">
        <v>5.5</v>
      </c>
      <c r="I356">
        <v>1.57</v>
      </c>
      <c r="J356">
        <v>256.5</v>
      </c>
      <c r="M356">
        <v>22.37</v>
      </c>
      <c r="N356">
        <v>3.06</v>
      </c>
      <c r="O356">
        <v>397.5</v>
      </c>
      <c r="Q356">
        <v>533.09</v>
      </c>
      <c r="R356">
        <v>1609.23</v>
      </c>
      <c r="S356">
        <v>1.1000000000000001</v>
      </c>
      <c r="T356">
        <v>2.33</v>
      </c>
      <c r="U356" s="1" t="s">
        <v>104</v>
      </c>
      <c r="W356">
        <v>3.53</v>
      </c>
      <c r="X356" s="1" t="s">
        <v>104</v>
      </c>
      <c r="Z356" s="1" t="s">
        <v>104</v>
      </c>
      <c r="AA356" s="1" t="s">
        <v>104</v>
      </c>
      <c r="AB356" s="1" t="s">
        <v>104</v>
      </c>
      <c r="AC356">
        <v>10.050000000000001</v>
      </c>
      <c r="AD356" s="1" t="s">
        <v>104</v>
      </c>
      <c r="AE356" s="1" t="s">
        <v>104</v>
      </c>
      <c r="AH356" s="1" t="s">
        <v>104</v>
      </c>
      <c r="AI356">
        <v>18.420000000000002</v>
      </c>
      <c r="AJ356" s="1" t="s">
        <v>104</v>
      </c>
      <c r="AL356" s="1" t="s">
        <v>104</v>
      </c>
      <c r="AM356">
        <v>20</v>
      </c>
      <c r="AN356" s="1" t="s">
        <v>104</v>
      </c>
      <c r="AO356">
        <v>183.12</v>
      </c>
      <c r="AP356">
        <v>11.25</v>
      </c>
      <c r="AQ356" s="1" t="s">
        <v>104</v>
      </c>
      <c r="AR356" s="1" t="s">
        <v>104</v>
      </c>
      <c r="AS356">
        <v>127.21</v>
      </c>
      <c r="AT356">
        <v>353.02</v>
      </c>
      <c r="AU356" s="1" t="s">
        <v>104</v>
      </c>
      <c r="AV356">
        <v>447.98</v>
      </c>
      <c r="AW356" s="1" t="s">
        <v>104</v>
      </c>
      <c r="AX356">
        <v>620.97</v>
      </c>
      <c r="AY356" s="1" t="s">
        <v>104</v>
      </c>
      <c r="AZ356" s="1" t="s">
        <v>104</v>
      </c>
      <c r="BC356" s="1" t="s">
        <v>104</v>
      </c>
      <c r="BD356" s="1" t="s">
        <v>104</v>
      </c>
      <c r="BE356" s="1" t="s">
        <v>104</v>
      </c>
      <c r="BF356">
        <v>0.56000000000000005</v>
      </c>
      <c r="BG356" s="1" t="s">
        <v>104</v>
      </c>
      <c r="BH356" s="1" t="s">
        <v>104</v>
      </c>
    </row>
    <row r="357" spans="1:60" x14ac:dyDescent="0.25">
      <c r="A357" s="2">
        <v>37522</v>
      </c>
      <c r="B357">
        <v>59.33</v>
      </c>
      <c r="C357">
        <v>332.65</v>
      </c>
      <c r="D357">
        <v>207.73</v>
      </c>
      <c r="E357" s="1" t="s">
        <v>104</v>
      </c>
      <c r="F357">
        <v>3.65</v>
      </c>
      <c r="G357">
        <v>22.55</v>
      </c>
      <c r="H357">
        <v>4.25</v>
      </c>
      <c r="I357">
        <v>1.49</v>
      </c>
      <c r="J357">
        <v>237.26</v>
      </c>
      <c r="M357">
        <v>19.39</v>
      </c>
      <c r="N357">
        <v>2.57</v>
      </c>
      <c r="O357">
        <v>397.5</v>
      </c>
      <c r="Q357">
        <v>541.48</v>
      </c>
      <c r="R357">
        <v>1625.9</v>
      </c>
      <c r="S357">
        <v>1.03</v>
      </c>
      <c r="T357">
        <v>2.33</v>
      </c>
      <c r="U357" s="1" t="s">
        <v>104</v>
      </c>
      <c r="W357">
        <v>3.16</v>
      </c>
      <c r="X357" s="1" t="s">
        <v>104</v>
      </c>
      <c r="Z357" s="1" t="s">
        <v>104</v>
      </c>
      <c r="AA357" s="1" t="s">
        <v>104</v>
      </c>
      <c r="AB357" s="1" t="s">
        <v>104</v>
      </c>
      <c r="AC357">
        <v>10.050000000000001</v>
      </c>
      <c r="AD357" s="1" t="s">
        <v>104</v>
      </c>
      <c r="AE357" s="1" t="s">
        <v>104</v>
      </c>
      <c r="AH357" s="1" t="s">
        <v>104</v>
      </c>
      <c r="AI357">
        <v>17.89</v>
      </c>
      <c r="AJ357" s="1" t="s">
        <v>104</v>
      </c>
      <c r="AL357" s="1" t="s">
        <v>104</v>
      </c>
      <c r="AM357">
        <v>19.329999999999998</v>
      </c>
      <c r="AN357" s="1" t="s">
        <v>104</v>
      </c>
      <c r="AO357">
        <v>182.62</v>
      </c>
      <c r="AP357">
        <v>10.62</v>
      </c>
      <c r="AQ357" s="1" t="s">
        <v>104</v>
      </c>
      <c r="AR357" s="1" t="s">
        <v>104</v>
      </c>
      <c r="AS357">
        <v>127.21</v>
      </c>
      <c r="AT357">
        <v>329.64</v>
      </c>
      <c r="AU357" s="1" t="s">
        <v>104</v>
      </c>
      <c r="AV357">
        <v>447.98</v>
      </c>
      <c r="AW357" s="1" t="s">
        <v>104</v>
      </c>
      <c r="AX357">
        <v>574.97</v>
      </c>
      <c r="AY357" s="1" t="s">
        <v>104</v>
      </c>
      <c r="AZ357" s="1" t="s">
        <v>104</v>
      </c>
      <c r="BC357" s="1" t="s">
        <v>104</v>
      </c>
      <c r="BD357" s="1" t="s">
        <v>104</v>
      </c>
      <c r="BE357" s="1" t="s">
        <v>104</v>
      </c>
      <c r="BF357">
        <v>0.56000000000000005</v>
      </c>
      <c r="BG357" s="1" t="s">
        <v>104</v>
      </c>
      <c r="BH357" s="1" t="s">
        <v>104</v>
      </c>
    </row>
    <row r="358" spans="1:60" x14ac:dyDescent="0.25">
      <c r="A358" s="2">
        <v>37529</v>
      </c>
      <c r="B358">
        <v>59.69</v>
      </c>
      <c r="C358">
        <v>313.08999999999997</v>
      </c>
      <c r="D358">
        <v>207.35</v>
      </c>
      <c r="E358" s="1" t="s">
        <v>104</v>
      </c>
      <c r="F358">
        <v>2.96</v>
      </c>
      <c r="G358">
        <v>17</v>
      </c>
      <c r="H358">
        <v>3.85</v>
      </c>
      <c r="I358">
        <v>1.36</v>
      </c>
      <c r="J358">
        <v>238.45</v>
      </c>
      <c r="M358">
        <v>19.89</v>
      </c>
      <c r="N358">
        <v>2.63</v>
      </c>
      <c r="O358">
        <v>388.62</v>
      </c>
      <c r="Q358">
        <v>524.69000000000005</v>
      </c>
      <c r="R358">
        <v>1611.01</v>
      </c>
      <c r="S358">
        <v>0.84</v>
      </c>
      <c r="T358">
        <v>2.33</v>
      </c>
      <c r="U358" s="1" t="s">
        <v>104</v>
      </c>
      <c r="W358">
        <v>3.32</v>
      </c>
      <c r="X358" s="1" t="s">
        <v>104</v>
      </c>
      <c r="Z358" s="1" t="s">
        <v>104</v>
      </c>
      <c r="AA358" s="1" t="s">
        <v>104</v>
      </c>
      <c r="AB358" s="1" t="s">
        <v>104</v>
      </c>
      <c r="AC358">
        <v>10.050000000000001</v>
      </c>
      <c r="AD358" s="1" t="s">
        <v>104</v>
      </c>
      <c r="AE358" s="1" t="s">
        <v>104</v>
      </c>
      <c r="AH358" s="1" t="s">
        <v>104</v>
      </c>
      <c r="AI358">
        <v>17.89</v>
      </c>
      <c r="AJ358" s="1" t="s">
        <v>104</v>
      </c>
      <c r="AL358" s="1" t="s">
        <v>104</v>
      </c>
      <c r="AM358">
        <v>18</v>
      </c>
      <c r="AN358" s="1" t="s">
        <v>104</v>
      </c>
      <c r="AO358">
        <v>182.81</v>
      </c>
      <c r="AP358">
        <v>10</v>
      </c>
      <c r="AQ358" s="1" t="s">
        <v>104</v>
      </c>
      <c r="AR358" s="1" t="s">
        <v>104</v>
      </c>
      <c r="AS358">
        <v>127.21</v>
      </c>
      <c r="AT358">
        <v>319.55</v>
      </c>
      <c r="AU358" s="1" t="s">
        <v>104</v>
      </c>
      <c r="AV358">
        <v>447.98</v>
      </c>
      <c r="AW358" s="1" t="s">
        <v>104</v>
      </c>
      <c r="AX358">
        <v>591.07000000000005</v>
      </c>
      <c r="AY358" s="1" t="s">
        <v>104</v>
      </c>
      <c r="AZ358" s="1" t="s">
        <v>104</v>
      </c>
      <c r="BC358" s="1" t="s">
        <v>104</v>
      </c>
      <c r="BD358" s="1" t="s">
        <v>104</v>
      </c>
      <c r="BE358" s="1" t="s">
        <v>104</v>
      </c>
      <c r="BF358">
        <v>0.56000000000000005</v>
      </c>
      <c r="BG358" s="1" t="s">
        <v>104</v>
      </c>
      <c r="BH358" s="1" t="s">
        <v>104</v>
      </c>
    </row>
    <row r="359" spans="1:60" x14ac:dyDescent="0.25">
      <c r="A359" s="2">
        <v>37536</v>
      </c>
      <c r="B359">
        <v>54.99</v>
      </c>
      <c r="C359">
        <v>315.88</v>
      </c>
      <c r="D359">
        <v>206.36</v>
      </c>
      <c r="E359" s="1" t="s">
        <v>104</v>
      </c>
      <c r="F359">
        <v>2.76</v>
      </c>
      <c r="G359">
        <v>18.09</v>
      </c>
      <c r="H359">
        <v>3</v>
      </c>
      <c r="I359">
        <v>1.53</v>
      </c>
      <c r="J359">
        <v>238.45</v>
      </c>
      <c r="M359">
        <v>14.12</v>
      </c>
      <c r="N359">
        <v>2.48</v>
      </c>
      <c r="O359">
        <v>377.52</v>
      </c>
      <c r="Q359">
        <v>419.75</v>
      </c>
      <c r="R359">
        <v>1602.08</v>
      </c>
      <c r="S359">
        <v>0.97</v>
      </c>
      <c r="T359">
        <v>2.25</v>
      </c>
      <c r="U359" s="1" t="s">
        <v>104</v>
      </c>
      <c r="W359">
        <v>3.11</v>
      </c>
      <c r="X359" s="1" t="s">
        <v>104</v>
      </c>
      <c r="Z359" s="1" t="s">
        <v>104</v>
      </c>
      <c r="AA359" s="1" t="s">
        <v>104</v>
      </c>
      <c r="AB359" s="1" t="s">
        <v>104</v>
      </c>
      <c r="AC359">
        <v>10.050000000000001</v>
      </c>
      <c r="AD359" s="1" t="s">
        <v>104</v>
      </c>
      <c r="AE359" s="1" t="s">
        <v>104</v>
      </c>
      <c r="AH359" s="1" t="s">
        <v>104</v>
      </c>
      <c r="AI359">
        <v>17.37</v>
      </c>
      <c r="AJ359" s="1" t="s">
        <v>104</v>
      </c>
      <c r="AL359" s="1" t="s">
        <v>104</v>
      </c>
      <c r="AM359">
        <v>17</v>
      </c>
      <c r="AN359" s="1" t="s">
        <v>104</v>
      </c>
      <c r="AO359">
        <v>182.81</v>
      </c>
      <c r="AP359">
        <v>9.06</v>
      </c>
      <c r="AQ359" s="1" t="s">
        <v>104</v>
      </c>
      <c r="AR359" s="1" t="s">
        <v>104</v>
      </c>
      <c r="AS359">
        <v>127.21</v>
      </c>
      <c r="AT359">
        <v>297.69</v>
      </c>
      <c r="AU359" s="1" t="s">
        <v>104</v>
      </c>
      <c r="AV359">
        <v>447.98</v>
      </c>
      <c r="AW359" s="1" t="s">
        <v>104</v>
      </c>
      <c r="AX359">
        <v>620.97</v>
      </c>
      <c r="AY359" s="1" t="s">
        <v>104</v>
      </c>
      <c r="AZ359" s="1" t="s">
        <v>104</v>
      </c>
      <c r="BC359" s="1" t="s">
        <v>104</v>
      </c>
      <c r="BD359" s="1" t="s">
        <v>104</v>
      </c>
      <c r="BE359" s="1" t="s">
        <v>104</v>
      </c>
      <c r="BF359">
        <v>0.56000000000000005</v>
      </c>
      <c r="BG359" s="1" t="s">
        <v>104</v>
      </c>
      <c r="BH359" s="1" t="s">
        <v>104</v>
      </c>
    </row>
    <row r="360" spans="1:60" x14ac:dyDescent="0.25">
      <c r="A360" s="2">
        <v>37543</v>
      </c>
      <c r="B360">
        <v>48.84</v>
      </c>
      <c r="C360">
        <v>315.88</v>
      </c>
      <c r="D360">
        <v>207.29</v>
      </c>
      <c r="E360" s="1" t="s">
        <v>104</v>
      </c>
      <c r="F360">
        <v>2.56</v>
      </c>
      <c r="G360">
        <v>18.64</v>
      </c>
      <c r="H360">
        <v>3.4</v>
      </c>
      <c r="I360">
        <v>1.1499999999999999</v>
      </c>
      <c r="J360">
        <v>238.45</v>
      </c>
      <c r="M360">
        <v>16.899999999999999</v>
      </c>
      <c r="N360">
        <v>2.63</v>
      </c>
      <c r="O360">
        <v>410.83</v>
      </c>
      <c r="Q360">
        <v>483.55</v>
      </c>
      <c r="R360">
        <v>1602.08</v>
      </c>
      <c r="S360">
        <v>0.77</v>
      </c>
      <c r="T360">
        <v>2.08</v>
      </c>
      <c r="U360" s="1" t="s">
        <v>104</v>
      </c>
      <c r="W360">
        <v>2.68</v>
      </c>
      <c r="X360" s="1" t="s">
        <v>104</v>
      </c>
      <c r="Z360" s="1" t="s">
        <v>104</v>
      </c>
      <c r="AA360" s="1" t="s">
        <v>104</v>
      </c>
      <c r="AB360" s="1" t="s">
        <v>104</v>
      </c>
      <c r="AC360">
        <v>10.050000000000001</v>
      </c>
      <c r="AD360" s="1" t="s">
        <v>104</v>
      </c>
      <c r="AE360" s="1" t="s">
        <v>104</v>
      </c>
      <c r="AH360" s="1" t="s">
        <v>104</v>
      </c>
      <c r="AI360">
        <v>17.37</v>
      </c>
      <c r="AJ360" s="1" t="s">
        <v>104</v>
      </c>
      <c r="AL360" s="1" t="s">
        <v>104</v>
      </c>
      <c r="AM360">
        <v>18</v>
      </c>
      <c r="AN360" s="1" t="s">
        <v>104</v>
      </c>
      <c r="AO360">
        <v>182.87</v>
      </c>
      <c r="AP360">
        <v>8.75</v>
      </c>
      <c r="AQ360" s="1" t="s">
        <v>104</v>
      </c>
      <c r="AR360" s="1" t="s">
        <v>104</v>
      </c>
      <c r="AS360">
        <v>127.21</v>
      </c>
      <c r="AT360">
        <v>311.14</v>
      </c>
      <c r="AU360" s="1" t="s">
        <v>104</v>
      </c>
      <c r="AV360">
        <v>447.98</v>
      </c>
      <c r="AW360" s="1" t="s">
        <v>104</v>
      </c>
      <c r="AX360">
        <v>632.47</v>
      </c>
      <c r="AY360" s="1" t="s">
        <v>104</v>
      </c>
      <c r="AZ360" s="1" t="s">
        <v>104</v>
      </c>
      <c r="BC360" s="1" t="s">
        <v>104</v>
      </c>
      <c r="BD360" s="1" t="s">
        <v>104</v>
      </c>
      <c r="BE360" s="1" t="s">
        <v>104</v>
      </c>
      <c r="BF360">
        <v>0.56000000000000005</v>
      </c>
      <c r="BG360" s="1" t="s">
        <v>104</v>
      </c>
      <c r="BH360" s="1" t="s">
        <v>104</v>
      </c>
    </row>
    <row r="361" spans="1:60" x14ac:dyDescent="0.25">
      <c r="A361" s="2">
        <v>37550</v>
      </c>
      <c r="B361">
        <v>50.28</v>
      </c>
      <c r="C361">
        <v>318.68</v>
      </c>
      <c r="D361">
        <v>209.77</v>
      </c>
      <c r="E361" s="1" t="s">
        <v>104</v>
      </c>
      <c r="F361">
        <v>2.66</v>
      </c>
      <c r="G361">
        <v>21.36</v>
      </c>
      <c r="H361">
        <v>4.0999999999999996</v>
      </c>
      <c r="I361">
        <v>1.1499999999999999</v>
      </c>
      <c r="J361">
        <v>238.45</v>
      </c>
      <c r="M361">
        <v>15.91</v>
      </c>
      <c r="N361">
        <v>3.06</v>
      </c>
      <c r="O361">
        <v>388.62</v>
      </c>
      <c r="Q361">
        <v>535.17999999999995</v>
      </c>
      <c r="R361">
        <v>1590.17</v>
      </c>
      <c r="S361">
        <v>0.65</v>
      </c>
      <c r="T361">
        <v>2.83</v>
      </c>
      <c r="U361" s="1" t="s">
        <v>104</v>
      </c>
      <c r="W361">
        <v>3.37</v>
      </c>
      <c r="X361" s="1" t="s">
        <v>104</v>
      </c>
      <c r="Z361" s="1" t="s">
        <v>104</v>
      </c>
      <c r="AA361" s="1" t="s">
        <v>104</v>
      </c>
      <c r="AB361" s="1" t="s">
        <v>104</v>
      </c>
      <c r="AC361">
        <v>10.050000000000001</v>
      </c>
      <c r="AD361" s="1" t="s">
        <v>104</v>
      </c>
      <c r="AE361" s="1" t="s">
        <v>104</v>
      </c>
      <c r="AH361" s="1" t="s">
        <v>104</v>
      </c>
      <c r="AI361">
        <v>18.68</v>
      </c>
      <c r="AJ361" s="1" t="s">
        <v>104</v>
      </c>
      <c r="AL361" s="1" t="s">
        <v>104</v>
      </c>
      <c r="AM361">
        <v>21.4</v>
      </c>
      <c r="AN361" s="1" t="s">
        <v>104</v>
      </c>
      <c r="AO361">
        <v>184.38</v>
      </c>
      <c r="AP361">
        <v>9.3800000000000008</v>
      </c>
      <c r="AQ361" s="1" t="s">
        <v>104</v>
      </c>
      <c r="AR361" s="1" t="s">
        <v>104</v>
      </c>
      <c r="AS361">
        <v>127.21</v>
      </c>
      <c r="AT361">
        <v>326.27999999999997</v>
      </c>
      <c r="AU361" s="1" t="s">
        <v>104</v>
      </c>
      <c r="AV361">
        <v>447.98</v>
      </c>
      <c r="AW361" s="1" t="s">
        <v>104</v>
      </c>
      <c r="AX361">
        <v>630.16999999999996</v>
      </c>
      <c r="AY361" s="1" t="s">
        <v>104</v>
      </c>
      <c r="AZ361" s="1" t="s">
        <v>104</v>
      </c>
      <c r="BC361" s="1" t="s">
        <v>104</v>
      </c>
      <c r="BD361" s="1" t="s">
        <v>104</v>
      </c>
      <c r="BE361" s="1" t="s">
        <v>104</v>
      </c>
      <c r="BF361">
        <v>0.56000000000000005</v>
      </c>
      <c r="BG361" s="1" t="s">
        <v>104</v>
      </c>
      <c r="BH361" s="1" t="s">
        <v>104</v>
      </c>
    </row>
    <row r="362" spans="1:60" x14ac:dyDescent="0.25">
      <c r="A362" s="2">
        <v>37557</v>
      </c>
      <c r="B362">
        <v>47.75</v>
      </c>
      <c r="C362">
        <v>315.88</v>
      </c>
      <c r="D362">
        <v>209.77</v>
      </c>
      <c r="E362" s="1" t="s">
        <v>104</v>
      </c>
      <c r="F362">
        <v>2.56</v>
      </c>
      <c r="G362">
        <v>19.09</v>
      </c>
      <c r="H362">
        <v>5.55</v>
      </c>
      <c r="I362">
        <v>1.1499999999999999</v>
      </c>
      <c r="J362">
        <v>238.45</v>
      </c>
      <c r="M362">
        <v>15.21</v>
      </c>
      <c r="N362">
        <v>3.18</v>
      </c>
      <c r="O362">
        <v>388.62</v>
      </c>
      <c r="Q362">
        <v>537.28</v>
      </c>
      <c r="R362">
        <v>1602.08</v>
      </c>
      <c r="S362">
        <v>0.39</v>
      </c>
      <c r="T362">
        <v>2.5</v>
      </c>
      <c r="U362" s="1" t="s">
        <v>104</v>
      </c>
      <c r="W362">
        <v>3.16</v>
      </c>
      <c r="X362" s="1" t="s">
        <v>104</v>
      </c>
      <c r="Z362" s="1" t="s">
        <v>104</v>
      </c>
      <c r="AA362" s="1" t="s">
        <v>104</v>
      </c>
      <c r="AB362" s="1" t="s">
        <v>104</v>
      </c>
      <c r="AC362">
        <v>9.9700000000000006</v>
      </c>
      <c r="AD362" s="1" t="s">
        <v>104</v>
      </c>
      <c r="AE362" s="1" t="s">
        <v>104</v>
      </c>
      <c r="AH362" s="1" t="s">
        <v>104</v>
      </c>
      <c r="AI362">
        <v>17.11</v>
      </c>
      <c r="AJ362" s="1" t="s">
        <v>104</v>
      </c>
      <c r="AL362" s="1" t="s">
        <v>104</v>
      </c>
      <c r="AM362">
        <v>20</v>
      </c>
      <c r="AN362" s="1" t="s">
        <v>104</v>
      </c>
      <c r="AO362">
        <v>184.38</v>
      </c>
      <c r="AP362">
        <v>9.3800000000000008</v>
      </c>
      <c r="AQ362" s="1" t="s">
        <v>104</v>
      </c>
      <c r="AR362" s="1" t="s">
        <v>104</v>
      </c>
      <c r="AS362">
        <v>127.21</v>
      </c>
      <c r="AT362">
        <v>315.33999999999997</v>
      </c>
      <c r="AU362" s="1" t="s">
        <v>104</v>
      </c>
      <c r="AV362">
        <v>447.98</v>
      </c>
      <c r="AW362" s="1" t="s">
        <v>104</v>
      </c>
      <c r="AX362">
        <v>620.97</v>
      </c>
      <c r="AY362" s="1" t="s">
        <v>104</v>
      </c>
      <c r="AZ362" s="1" t="s">
        <v>104</v>
      </c>
      <c r="BC362" s="1" t="s">
        <v>104</v>
      </c>
      <c r="BD362" s="1" t="s">
        <v>104</v>
      </c>
      <c r="BE362" s="1" t="s">
        <v>104</v>
      </c>
      <c r="BF362">
        <v>0.37</v>
      </c>
      <c r="BG362" s="1" t="s">
        <v>104</v>
      </c>
      <c r="BH362" s="1" t="s">
        <v>104</v>
      </c>
    </row>
    <row r="363" spans="1:60" x14ac:dyDescent="0.25">
      <c r="A363" s="2">
        <v>37564</v>
      </c>
      <c r="B363">
        <v>48.84</v>
      </c>
      <c r="C363">
        <v>324.27</v>
      </c>
      <c r="D363">
        <v>209.77</v>
      </c>
      <c r="E363" s="1" t="s">
        <v>104</v>
      </c>
      <c r="F363">
        <v>2.27</v>
      </c>
      <c r="G363">
        <v>17.73</v>
      </c>
      <c r="H363">
        <v>5.3</v>
      </c>
      <c r="I363">
        <v>1.32</v>
      </c>
      <c r="J363">
        <v>240.59</v>
      </c>
      <c r="M363">
        <v>15.11</v>
      </c>
      <c r="N363">
        <v>3.27</v>
      </c>
      <c r="O363">
        <v>388.62</v>
      </c>
      <c r="Q363">
        <v>503.7</v>
      </c>
      <c r="R363">
        <v>1591.36</v>
      </c>
      <c r="S363">
        <v>0.39</v>
      </c>
      <c r="T363">
        <v>2.83</v>
      </c>
      <c r="U363" s="1" t="s">
        <v>104</v>
      </c>
      <c r="W363">
        <v>3.32</v>
      </c>
      <c r="X363" s="1" t="s">
        <v>104</v>
      </c>
      <c r="Z363" s="1" t="s">
        <v>104</v>
      </c>
      <c r="AA363" s="1" t="s">
        <v>104</v>
      </c>
      <c r="AB363" s="1" t="s">
        <v>104</v>
      </c>
      <c r="AC363">
        <v>9.68</v>
      </c>
      <c r="AD363" s="1" t="s">
        <v>104</v>
      </c>
      <c r="AE363" s="1" t="s">
        <v>104</v>
      </c>
      <c r="AH363" s="1" t="s">
        <v>104</v>
      </c>
      <c r="AI363">
        <v>17.37</v>
      </c>
      <c r="AJ363" s="1" t="s">
        <v>104</v>
      </c>
      <c r="AL363" s="1" t="s">
        <v>104</v>
      </c>
      <c r="AM363">
        <v>22</v>
      </c>
      <c r="AN363" s="1" t="s">
        <v>104</v>
      </c>
      <c r="AO363">
        <v>184.38</v>
      </c>
      <c r="AP363">
        <v>9.06</v>
      </c>
      <c r="AQ363" s="1" t="s">
        <v>104</v>
      </c>
      <c r="AR363" s="1" t="s">
        <v>104</v>
      </c>
      <c r="AS363">
        <v>127.21</v>
      </c>
      <c r="AT363">
        <v>314.5</v>
      </c>
      <c r="AU363" s="1" t="s">
        <v>104</v>
      </c>
      <c r="AV363">
        <v>447.98</v>
      </c>
      <c r="AW363" s="1" t="s">
        <v>104</v>
      </c>
      <c r="AX363">
        <v>616.37</v>
      </c>
      <c r="AY363" s="1" t="s">
        <v>104</v>
      </c>
      <c r="AZ363" s="1" t="s">
        <v>104</v>
      </c>
      <c r="BC363" s="1" t="s">
        <v>104</v>
      </c>
      <c r="BD363" s="1" t="s">
        <v>104</v>
      </c>
      <c r="BE363" s="1" t="s">
        <v>104</v>
      </c>
      <c r="BF363">
        <v>0.37</v>
      </c>
      <c r="BG363" s="1" t="s">
        <v>104</v>
      </c>
      <c r="BH363" s="1" t="s">
        <v>104</v>
      </c>
    </row>
    <row r="364" spans="1:60" x14ac:dyDescent="0.25">
      <c r="A364" s="2">
        <v>37571</v>
      </c>
      <c r="B364">
        <v>45.22</v>
      </c>
      <c r="C364">
        <v>357.53</v>
      </c>
      <c r="D364">
        <v>209.77</v>
      </c>
      <c r="E364" s="1" t="s">
        <v>104</v>
      </c>
      <c r="F364">
        <v>2.4700000000000002</v>
      </c>
      <c r="G364">
        <v>15.45</v>
      </c>
      <c r="H364">
        <v>5.25</v>
      </c>
      <c r="I364">
        <v>1.28</v>
      </c>
      <c r="J364">
        <v>240.59</v>
      </c>
      <c r="M364">
        <v>19.39</v>
      </c>
      <c r="N364">
        <v>3.03</v>
      </c>
      <c r="O364">
        <v>388.62</v>
      </c>
      <c r="Q364">
        <v>503.7</v>
      </c>
      <c r="R364">
        <v>1590.17</v>
      </c>
      <c r="S364">
        <v>0.35</v>
      </c>
      <c r="T364">
        <v>2.67</v>
      </c>
      <c r="U364" s="1" t="s">
        <v>104</v>
      </c>
      <c r="W364">
        <v>3.95</v>
      </c>
      <c r="X364" s="1" t="s">
        <v>104</v>
      </c>
      <c r="Z364" s="1" t="s">
        <v>104</v>
      </c>
      <c r="AA364" s="1" t="s">
        <v>104</v>
      </c>
      <c r="AB364" s="1" t="s">
        <v>104</v>
      </c>
      <c r="AC364">
        <v>9.83</v>
      </c>
      <c r="AD364" s="1" t="s">
        <v>104</v>
      </c>
      <c r="AE364" s="1" t="s">
        <v>104</v>
      </c>
      <c r="AH364" s="1" t="s">
        <v>104</v>
      </c>
      <c r="AI364">
        <v>19.63</v>
      </c>
      <c r="AJ364" s="1" t="s">
        <v>104</v>
      </c>
      <c r="AL364" s="1" t="s">
        <v>104</v>
      </c>
      <c r="AM364">
        <v>22.33</v>
      </c>
      <c r="AN364" s="1" t="s">
        <v>104</v>
      </c>
      <c r="AO364">
        <v>184.38</v>
      </c>
      <c r="AP364">
        <v>9.06</v>
      </c>
      <c r="AQ364" s="1" t="s">
        <v>104</v>
      </c>
      <c r="AR364" s="1" t="s">
        <v>104</v>
      </c>
      <c r="AS364">
        <v>127.21</v>
      </c>
      <c r="AT364">
        <v>315.33999999999997</v>
      </c>
      <c r="AU364" s="1" t="s">
        <v>104</v>
      </c>
      <c r="AV364">
        <v>447.98</v>
      </c>
      <c r="AW364" s="1" t="s">
        <v>104</v>
      </c>
      <c r="AX364">
        <v>602.57000000000005</v>
      </c>
      <c r="AY364" s="1" t="s">
        <v>104</v>
      </c>
      <c r="AZ364" s="1" t="s">
        <v>104</v>
      </c>
      <c r="BC364" s="1" t="s">
        <v>104</v>
      </c>
      <c r="BD364" s="1" t="s">
        <v>104</v>
      </c>
      <c r="BE364" s="1" t="s">
        <v>104</v>
      </c>
      <c r="BF364">
        <v>0.37</v>
      </c>
      <c r="BG364" s="1" t="s">
        <v>104</v>
      </c>
      <c r="BH364" s="1" t="s">
        <v>104</v>
      </c>
    </row>
    <row r="365" spans="1:60" x14ac:dyDescent="0.25">
      <c r="A365" s="2">
        <v>37578</v>
      </c>
      <c r="B365">
        <v>41.6</v>
      </c>
      <c r="C365">
        <v>349.43</v>
      </c>
      <c r="D365">
        <v>209.77</v>
      </c>
      <c r="E365" s="1" t="s">
        <v>104</v>
      </c>
      <c r="F365">
        <v>2.17</v>
      </c>
      <c r="G365">
        <v>14.55</v>
      </c>
      <c r="H365">
        <v>4.2</v>
      </c>
      <c r="I365">
        <v>1.4</v>
      </c>
      <c r="J365">
        <v>240.59</v>
      </c>
      <c r="M365">
        <v>18.399999999999999</v>
      </c>
      <c r="N365">
        <v>3.03</v>
      </c>
      <c r="O365">
        <v>388.62</v>
      </c>
      <c r="Q365">
        <v>466.34</v>
      </c>
      <c r="R365">
        <v>1554.44</v>
      </c>
      <c r="S365">
        <v>0.32</v>
      </c>
      <c r="T365">
        <v>3</v>
      </c>
      <c r="U365" s="1" t="s">
        <v>104</v>
      </c>
      <c r="W365">
        <v>3.21</v>
      </c>
      <c r="X365" s="1" t="s">
        <v>104</v>
      </c>
      <c r="Z365" s="1" t="s">
        <v>104</v>
      </c>
      <c r="AA365" s="1" t="s">
        <v>104</v>
      </c>
      <c r="AB365" s="1" t="s">
        <v>104</v>
      </c>
      <c r="AC365">
        <v>9.83</v>
      </c>
      <c r="AD365" s="1" t="s">
        <v>104</v>
      </c>
      <c r="AE365" s="1" t="s">
        <v>104</v>
      </c>
      <c r="AH365" s="1" t="s">
        <v>104</v>
      </c>
      <c r="AI365">
        <v>21.05</v>
      </c>
      <c r="AJ365" s="1" t="s">
        <v>104</v>
      </c>
      <c r="AL365" s="1" t="s">
        <v>104</v>
      </c>
      <c r="AM365">
        <v>21.33</v>
      </c>
      <c r="AN365" s="1" t="s">
        <v>104</v>
      </c>
      <c r="AO365">
        <v>184.38</v>
      </c>
      <c r="AP365">
        <v>9.06</v>
      </c>
      <c r="AQ365" s="1" t="s">
        <v>104</v>
      </c>
      <c r="AR365" s="1" t="s">
        <v>104</v>
      </c>
      <c r="AS365">
        <v>127.21</v>
      </c>
      <c r="AT365">
        <v>311.31</v>
      </c>
      <c r="AU365" s="1" t="s">
        <v>104</v>
      </c>
      <c r="AV365">
        <v>447.98</v>
      </c>
      <c r="AW365" s="1" t="s">
        <v>104</v>
      </c>
      <c r="AX365">
        <v>614.07000000000005</v>
      </c>
      <c r="AY365" s="1" t="s">
        <v>104</v>
      </c>
      <c r="AZ365" s="1" t="s">
        <v>104</v>
      </c>
      <c r="BC365" s="1" t="s">
        <v>104</v>
      </c>
      <c r="BD365" s="1" t="s">
        <v>104</v>
      </c>
      <c r="BE365" s="1" t="s">
        <v>104</v>
      </c>
      <c r="BF365">
        <v>0.37</v>
      </c>
      <c r="BG365" s="1" t="s">
        <v>104</v>
      </c>
      <c r="BH365" s="1" t="s">
        <v>104</v>
      </c>
    </row>
    <row r="366" spans="1:60" x14ac:dyDescent="0.25">
      <c r="A366" s="2">
        <v>37585</v>
      </c>
      <c r="B366">
        <v>41.6</v>
      </c>
      <c r="C366">
        <v>349.43</v>
      </c>
      <c r="D366">
        <v>209.77</v>
      </c>
      <c r="E366" s="1" t="s">
        <v>104</v>
      </c>
      <c r="F366">
        <v>2.27</v>
      </c>
      <c r="G366">
        <v>13.64</v>
      </c>
      <c r="H366">
        <v>4.45</v>
      </c>
      <c r="I366">
        <v>1.49</v>
      </c>
      <c r="J366">
        <v>245.93</v>
      </c>
      <c r="M366">
        <v>17.399999999999999</v>
      </c>
      <c r="N366">
        <v>2.85</v>
      </c>
      <c r="O366">
        <v>401.95</v>
      </c>
      <c r="Q366">
        <v>482.72</v>
      </c>
      <c r="R366">
        <v>1572.3</v>
      </c>
      <c r="S366">
        <v>0.39</v>
      </c>
      <c r="T366">
        <v>3.33</v>
      </c>
      <c r="U366" s="1" t="s">
        <v>104</v>
      </c>
      <c r="W366">
        <v>3</v>
      </c>
      <c r="X366" s="1" t="s">
        <v>104</v>
      </c>
      <c r="Z366" s="1" t="s">
        <v>104</v>
      </c>
      <c r="AA366" s="1" t="s">
        <v>104</v>
      </c>
      <c r="AB366" s="1" t="s">
        <v>104</v>
      </c>
      <c r="AC366">
        <v>9.68</v>
      </c>
      <c r="AD366" s="1" t="s">
        <v>104</v>
      </c>
      <c r="AE366" s="1" t="s">
        <v>104</v>
      </c>
      <c r="AH366" s="1" t="s">
        <v>104</v>
      </c>
      <c r="AI366">
        <v>20.260000000000002</v>
      </c>
      <c r="AJ366" s="1" t="s">
        <v>104</v>
      </c>
      <c r="AL366" s="1" t="s">
        <v>104</v>
      </c>
      <c r="AM366">
        <v>20.87</v>
      </c>
      <c r="AN366" s="1" t="s">
        <v>104</v>
      </c>
      <c r="AO366">
        <v>184.38</v>
      </c>
      <c r="AP366">
        <v>9.41</v>
      </c>
      <c r="AQ366" s="1" t="s">
        <v>104</v>
      </c>
      <c r="AR366" s="1" t="s">
        <v>104</v>
      </c>
      <c r="AS366">
        <v>127.21</v>
      </c>
      <c r="AT366">
        <v>319.55</v>
      </c>
      <c r="AU366" s="1" t="s">
        <v>104</v>
      </c>
      <c r="AV366">
        <v>447.98</v>
      </c>
      <c r="AW366" s="1" t="s">
        <v>104</v>
      </c>
      <c r="AX366">
        <v>673.87</v>
      </c>
      <c r="AY366" s="1" t="s">
        <v>104</v>
      </c>
      <c r="AZ366" s="1" t="s">
        <v>104</v>
      </c>
      <c r="BC366" s="1" t="s">
        <v>104</v>
      </c>
      <c r="BD366" s="1" t="s">
        <v>104</v>
      </c>
      <c r="BE366" s="1" t="s">
        <v>104</v>
      </c>
      <c r="BF366">
        <v>0.37</v>
      </c>
      <c r="BG366" s="1" t="s">
        <v>104</v>
      </c>
      <c r="BH366" s="1" t="s">
        <v>104</v>
      </c>
    </row>
    <row r="367" spans="1:60" x14ac:dyDescent="0.25">
      <c r="A367" s="2">
        <v>37592</v>
      </c>
      <c r="B367">
        <v>43.41</v>
      </c>
      <c r="C367">
        <v>349.43</v>
      </c>
      <c r="D367">
        <v>209.77</v>
      </c>
      <c r="E367" s="1" t="s">
        <v>104</v>
      </c>
      <c r="F367">
        <v>2.17</v>
      </c>
      <c r="G367">
        <v>14.55</v>
      </c>
      <c r="H367">
        <v>3.3</v>
      </c>
      <c r="I367">
        <v>1.49</v>
      </c>
      <c r="J367">
        <v>245.93</v>
      </c>
      <c r="M367">
        <v>18.399999999999999</v>
      </c>
      <c r="N367">
        <v>2.72</v>
      </c>
      <c r="O367">
        <v>388.62</v>
      </c>
      <c r="Q367">
        <v>478.52</v>
      </c>
      <c r="R367">
        <v>1578.26</v>
      </c>
      <c r="S367">
        <v>0.37</v>
      </c>
      <c r="T367">
        <v>3.58</v>
      </c>
      <c r="U367" s="1" t="s">
        <v>104</v>
      </c>
      <c r="W367">
        <v>3.26</v>
      </c>
      <c r="X367" s="1" t="s">
        <v>104</v>
      </c>
      <c r="Z367" s="1" t="s">
        <v>104</v>
      </c>
      <c r="AA367" s="1" t="s">
        <v>104</v>
      </c>
      <c r="AB367" s="1" t="s">
        <v>104</v>
      </c>
      <c r="AC367">
        <v>9.3000000000000007</v>
      </c>
      <c r="AD367" s="1" t="s">
        <v>104</v>
      </c>
      <c r="AE367" s="1" t="s">
        <v>104</v>
      </c>
      <c r="AH367" s="1" t="s">
        <v>104</v>
      </c>
      <c r="AI367">
        <v>21.58</v>
      </c>
      <c r="AJ367" s="1" t="s">
        <v>104</v>
      </c>
      <c r="AL367" s="1" t="s">
        <v>104</v>
      </c>
      <c r="AM367">
        <v>21.67</v>
      </c>
      <c r="AN367" s="1" t="s">
        <v>104</v>
      </c>
      <c r="AO367">
        <v>184.38</v>
      </c>
      <c r="AP367">
        <v>9.2200000000000006</v>
      </c>
      <c r="AQ367" s="1" t="s">
        <v>104</v>
      </c>
      <c r="AR367" s="1" t="s">
        <v>104</v>
      </c>
      <c r="AS367">
        <v>127.21</v>
      </c>
      <c r="AT367">
        <v>324.76</v>
      </c>
      <c r="AU367" s="1" t="s">
        <v>104</v>
      </c>
      <c r="AV367">
        <v>447.98</v>
      </c>
      <c r="AW367" s="1" t="s">
        <v>104</v>
      </c>
      <c r="AX367">
        <v>696.87</v>
      </c>
      <c r="AY367" s="1" t="s">
        <v>104</v>
      </c>
      <c r="AZ367" s="1" t="s">
        <v>104</v>
      </c>
      <c r="BC367" s="1" t="s">
        <v>104</v>
      </c>
      <c r="BD367" s="1" t="s">
        <v>104</v>
      </c>
      <c r="BE367" s="1" t="s">
        <v>104</v>
      </c>
      <c r="BF367">
        <v>0.37</v>
      </c>
      <c r="BG367" s="1" t="s">
        <v>104</v>
      </c>
      <c r="BH367" s="1" t="s">
        <v>104</v>
      </c>
    </row>
    <row r="368" spans="1:60" x14ac:dyDescent="0.25">
      <c r="A368" s="2">
        <v>37599</v>
      </c>
      <c r="B368">
        <v>41.6</v>
      </c>
      <c r="C368">
        <v>349.43</v>
      </c>
      <c r="D368">
        <v>209.77</v>
      </c>
      <c r="E368" s="1" t="s">
        <v>104</v>
      </c>
      <c r="F368">
        <v>2.4700000000000002</v>
      </c>
      <c r="G368">
        <v>13.82</v>
      </c>
      <c r="H368">
        <v>4.2</v>
      </c>
      <c r="I368">
        <v>1.4</v>
      </c>
      <c r="J368">
        <v>257.57</v>
      </c>
      <c r="M368">
        <v>18.399999999999999</v>
      </c>
      <c r="N368">
        <v>2.72</v>
      </c>
      <c r="O368">
        <v>377.74</v>
      </c>
      <c r="Q368">
        <v>436.54</v>
      </c>
      <c r="R368">
        <v>1715.24</v>
      </c>
      <c r="S368">
        <v>0.28999999999999998</v>
      </c>
      <c r="T368">
        <v>3.08</v>
      </c>
      <c r="U368" s="1" t="s">
        <v>104</v>
      </c>
      <c r="W368">
        <v>3.32</v>
      </c>
      <c r="X368" s="1" t="s">
        <v>104</v>
      </c>
      <c r="Z368" s="1" t="s">
        <v>104</v>
      </c>
      <c r="AA368" s="1" t="s">
        <v>104</v>
      </c>
      <c r="AB368" s="1" t="s">
        <v>104</v>
      </c>
      <c r="AC368">
        <v>7.44</v>
      </c>
      <c r="AD368" s="1" t="s">
        <v>104</v>
      </c>
      <c r="AE368" s="1" t="s">
        <v>104</v>
      </c>
      <c r="AH368" s="1" t="s">
        <v>104</v>
      </c>
      <c r="AI368">
        <v>22.63</v>
      </c>
      <c r="AJ368" s="1" t="s">
        <v>104</v>
      </c>
      <c r="AL368" s="1" t="s">
        <v>104</v>
      </c>
      <c r="AM368">
        <v>22</v>
      </c>
      <c r="AN368" s="1" t="s">
        <v>104</v>
      </c>
      <c r="AO368">
        <v>184.38</v>
      </c>
      <c r="AP368">
        <v>8.9700000000000006</v>
      </c>
      <c r="AQ368" s="1" t="s">
        <v>104</v>
      </c>
      <c r="AR368" s="1" t="s">
        <v>104</v>
      </c>
      <c r="AS368">
        <v>127.21</v>
      </c>
      <c r="AT368">
        <v>329.64</v>
      </c>
      <c r="AU368" s="1" t="s">
        <v>104</v>
      </c>
      <c r="AV368">
        <v>447.98</v>
      </c>
      <c r="AW368" s="1" t="s">
        <v>104</v>
      </c>
      <c r="AX368">
        <v>719.86</v>
      </c>
      <c r="AY368" s="1" t="s">
        <v>104</v>
      </c>
      <c r="AZ368" s="1" t="s">
        <v>104</v>
      </c>
      <c r="BC368" s="1" t="s">
        <v>104</v>
      </c>
      <c r="BD368" s="1" t="s">
        <v>104</v>
      </c>
      <c r="BE368" s="1" t="s">
        <v>104</v>
      </c>
      <c r="BF368">
        <v>0.37</v>
      </c>
      <c r="BG368" s="1" t="s">
        <v>104</v>
      </c>
      <c r="BH368" s="1" t="s">
        <v>104</v>
      </c>
    </row>
    <row r="369" spans="1:60" x14ac:dyDescent="0.25">
      <c r="A369" s="2">
        <v>37606</v>
      </c>
      <c r="B369">
        <v>39.79</v>
      </c>
      <c r="C369">
        <v>349.43</v>
      </c>
      <c r="D369">
        <v>209.77</v>
      </c>
      <c r="E369" s="1" t="s">
        <v>104</v>
      </c>
      <c r="F369">
        <v>2.4700000000000002</v>
      </c>
      <c r="G369">
        <v>13.82</v>
      </c>
      <c r="H369">
        <v>3.9</v>
      </c>
      <c r="I369">
        <v>1.49</v>
      </c>
      <c r="J369">
        <v>256.5</v>
      </c>
      <c r="M369">
        <v>17.899999999999999</v>
      </c>
      <c r="N369">
        <v>2.48</v>
      </c>
      <c r="O369">
        <v>377.74</v>
      </c>
      <c r="Q369">
        <v>461.73</v>
      </c>
      <c r="R369">
        <v>1667.59</v>
      </c>
      <c r="S369">
        <v>0.23</v>
      </c>
      <c r="T369">
        <v>3</v>
      </c>
      <c r="U369" s="1" t="s">
        <v>104</v>
      </c>
      <c r="W369">
        <v>3.11</v>
      </c>
      <c r="X369" s="1" t="s">
        <v>104</v>
      </c>
      <c r="Z369" s="1" t="s">
        <v>104</v>
      </c>
      <c r="AA369" s="1" t="s">
        <v>104</v>
      </c>
      <c r="AB369" s="1" t="s">
        <v>104</v>
      </c>
      <c r="AC369">
        <v>7.07</v>
      </c>
      <c r="AD369" s="1" t="s">
        <v>104</v>
      </c>
      <c r="AE369" s="1" t="s">
        <v>104</v>
      </c>
      <c r="AH369" s="1" t="s">
        <v>104</v>
      </c>
      <c r="AI369">
        <v>22.11</v>
      </c>
      <c r="AJ369" s="1" t="s">
        <v>104</v>
      </c>
      <c r="AL369" s="1" t="s">
        <v>104</v>
      </c>
      <c r="AM369">
        <v>23.33</v>
      </c>
      <c r="AN369" s="1" t="s">
        <v>104</v>
      </c>
      <c r="AO369">
        <v>184.38</v>
      </c>
      <c r="AP369">
        <v>9.06</v>
      </c>
      <c r="AQ369" s="1" t="s">
        <v>104</v>
      </c>
      <c r="AR369" s="1" t="s">
        <v>104</v>
      </c>
      <c r="AS369">
        <v>127.21</v>
      </c>
      <c r="AT369">
        <v>331.32</v>
      </c>
      <c r="AU369" s="1" t="s">
        <v>104</v>
      </c>
      <c r="AV369">
        <v>447.98</v>
      </c>
      <c r="AW369" s="1" t="s">
        <v>104</v>
      </c>
      <c r="AX369">
        <v>700.32</v>
      </c>
      <c r="AY369" s="1" t="s">
        <v>104</v>
      </c>
      <c r="AZ369" s="1" t="s">
        <v>104</v>
      </c>
      <c r="BC369" s="1" t="s">
        <v>104</v>
      </c>
      <c r="BD369" s="1" t="s">
        <v>104</v>
      </c>
      <c r="BE369" s="1" t="s">
        <v>104</v>
      </c>
      <c r="BF369">
        <v>0.37</v>
      </c>
      <c r="BG369" s="1" t="s">
        <v>104</v>
      </c>
      <c r="BH369" s="1" t="s">
        <v>104</v>
      </c>
    </row>
    <row r="370" spans="1:60" x14ac:dyDescent="0.25">
      <c r="A370" s="2">
        <v>37613</v>
      </c>
      <c r="B370">
        <v>39.79</v>
      </c>
      <c r="C370">
        <v>349.43</v>
      </c>
      <c r="D370">
        <v>209.77</v>
      </c>
      <c r="E370" s="1" t="s">
        <v>104</v>
      </c>
      <c r="F370">
        <v>2.37</v>
      </c>
      <c r="G370">
        <v>11.91</v>
      </c>
      <c r="H370">
        <v>3.75</v>
      </c>
      <c r="I370">
        <v>1.49</v>
      </c>
      <c r="J370">
        <v>267.19</v>
      </c>
      <c r="M370">
        <v>13.92</v>
      </c>
      <c r="N370">
        <v>2.42</v>
      </c>
      <c r="O370">
        <v>399.73</v>
      </c>
      <c r="Q370">
        <v>423.95</v>
      </c>
      <c r="R370">
        <v>1679.5</v>
      </c>
      <c r="S370">
        <v>0.19</v>
      </c>
      <c r="T370">
        <v>2.92</v>
      </c>
      <c r="U370" s="1" t="s">
        <v>104</v>
      </c>
      <c r="W370">
        <v>3.16</v>
      </c>
      <c r="X370" s="1" t="s">
        <v>104</v>
      </c>
      <c r="Z370" s="1" t="s">
        <v>104</v>
      </c>
      <c r="AA370" s="1" t="s">
        <v>104</v>
      </c>
      <c r="AB370" s="1" t="s">
        <v>104</v>
      </c>
      <c r="AC370">
        <v>9.4499999999999993</v>
      </c>
      <c r="AD370" s="1" t="s">
        <v>104</v>
      </c>
      <c r="AE370" s="1" t="s">
        <v>104</v>
      </c>
      <c r="AH370" s="1" t="s">
        <v>104</v>
      </c>
      <c r="AI370">
        <v>20.53</v>
      </c>
      <c r="AJ370" s="1" t="s">
        <v>104</v>
      </c>
      <c r="AL370" s="1" t="s">
        <v>104</v>
      </c>
      <c r="AM370">
        <v>24.33</v>
      </c>
      <c r="AN370" s="1" t="s">
        <v>104</v>
      </c>
      <c r="AO370">
        <v>184.38</v>
      </c>
      <c r="AP370">
        <v>7.81</v>
      </c>
      <c r="AQ370" s="1" t="s">
        <v>104</v>
      </c>
      <c r="AR370" s="1" t="s">
        <v>104</v>
      </c>
      <c r="AS370">
        <v>127.21</v>
      </c>
      <c r="AT370">
        <v>326.27999999999997</v>
      </c>
      <c r="AU370" s="1" t="s">
        <v>104</v>
      </c>
      <c r="AV370">
        <v>447.98</v>
      </c>
      <c r="AW370" s="1" t="s">
        <v>104</v>
      </c>
      <c r="AX370">
        <v>696.87</v>
      </c>
      <c r="AY370" s="1" t="s">
        <v>104</v>
      </c>
      <c r="AZ370" s="1" t="s">
        <v>104</v>
      </c>
      <c r="BC370" s="1" t="s">
        <v>104</v>
      </c>
      <c r="BD370" s="1" t="s">
        <v>104</v>
      </c>
      <c r="BE370" s="1" t="s">
        <v>104</v>
      </c>
      <c r="BF370">
        <v>0.37</v>
      </c>
      <c r="BG370" s="1" t="s">
        <v>104</v>
      </c>
      <c r="BH370" s="1" t="s">
        <v>104</v>
      </c>
    </row>
    <row r="371" spans="1:60" x14ac:dyDescent="0.25">
      <c r="A371" s="2">
        <v>37620</v>
      </c>
      <c r="B371">
        <v>39.79</v>
      </c>
      <c r="C371">
        <v>349.43</v>
      </c>
      <c r="D371">
        <v>209.77</v>
      </c>
      <c r="E371" s="1" t="s">
        <v>104</v>
      </c>
      <c r="F371">
        <v>2.27</v>
      </c>
      <c r="G371">
        <v>11.91</v>
      </c>
      <c r="H371">
        <v>3.55</v>
      </c>
      <c r="I371">
        <v>2.04</v>
      </c>
      <c r="J371">
        <v>267.19</v>
      </c>
      <c r="M371">
        <v>13.92</v>
      </c>
      <c r="N371">
        <v>2.39</v>
      </c>
      <c r="O371">
        <v>410.83</v>
      </c>
      <c r="Q371">
        <v>472.22</v>
      </c>
      <c r="R371">
        <v>1670.57</v>
      </c>
      <c r="S371">
        <v>0.15</v>
      </c>
      <c r="T371">
        <v>2.67</v>
      </c>
      <c r="U371" s="1" t="s">
        <v>104</v>
      </c>
      <c r="W371">
        <v>3.11</v>
      </c>
      <c r="X371" s="1" t="s">
        <v>104</v>
      </c>
      <c r="Z371" s="1" t="s">
        <v>104</v>
      </c>
      <c r="AA371" s="1" t="s">
        <v>104</v>
      </c>
      <c r="AB371" s="1" t="s">
        <v>104</v>
      </c>
      <c r="AC371">
        <v>9.9700000000000006</v>
      </c>
      <c r="AD371" s="1" t="s">
        <v>104</v>
      </c>
      <c r="AE371" s="1" t="s">
        <v>104</v>
      </c>
      <c r="AH371" s="1" t="s">
        <v>104</v>
      </c>
      <c r="AI371">
        <v>19.84</v>
      </c>
      <c r="AJ371" s="1" t="s">
        <v>104</v>
      </c>
      <c r="AL371" s="1" t="s">
        <v>104</v>
      </c>
      <c r="AM371">
        <v>26</v>
      </c>
      <c r="AN371" s="1" t="s">
        <v>104</v>
      </c>
      <c r="AO371">
        <v>184.38</v>
      </c>
      <c r="AP371">
        <v>8.2799999999999994</v>
      </c>
      <c r="AQ371" s="1" t="s">
        <v>104</v>
      </c>
      <c r="AR371" s="1" t="s">
        <v>104</v>
      </c>
      <c r="AS371">
        <v>127.21</v>
      </c>
      <c r="AT371">
        <v>326.27999999999997</v>
      </c>
      <c r="AU371" s="1" t="s">
        <v>104</v>
      </c>
      <c r="AV371">
        <v>447.98</v>
      </c>
      <c r="AW371" s="1" t="s">
        <v>104</v>
      </c>
      <c r="AX371">
        <v>691.12</v>
      </c>
      <c r="AY371" s="1" t="s">
        <v>104</v>
      </c>
      <c r="AZ371" s="1" t="s">
        <v>104</v>
      </c>
      <c r="BC371" s="1" t="s">
        <v>104</v>
      </c>
      <c r="BD371" s="1" t="s">
        <v>104</v>
      </c>
      <c r="BE371" s="1" t="s">
        <v>104</v>
      </c>
      <c r="BF371">
        <v>0.37</v>
      </c>
      <c r="BG371" s="1" t="s">
        <v>104</v>
      </c>
      <c r="BH371" s="1" t="s">
        <v>104</v>
      </c>
    </row>
    <row r="372" spans="1:60" x14ac:dyDescent="0.25">
      <c r="A372" s="2">
        <v>37627</v>
      </c>
      <c r="B372">
        <v>46.3</v>
      </c>
      <c r="C372">
        <v>355.02</v>
      </c>
      <c r="D372">
        <v>209.77</v>
      </c>
      <c r="E372" s="1" t="s">
        <v>104</v>
      </c>
      <c r="F372">
        <v>2.27</v>
      </c>
      <c r="G372">
        <v>12.27</v>
      </c>
      <c r="H372">
        <v>4.05</v>
      </c>
      <c r="I372">
        <v>2.13</v>
      </c>
      <c r="J372">
        <v>267.19</v>
      </c>
      <c r="M372">
        <v>15.31</v>
      </c>
      <c r="N372">
        <v>3.03</v>
      </c>
      <c r="O372">
        <v>466.35</v>
      </c>
      <c r="Q372">
        <v>449.14</v>
      </c>
      <c r="R372">
        <v>1715.24</v>
      </c>
      <c r="S372">
        <v>0.19</v>
      </c>
      <c r="T372">
        <v>2.58</v>
      </c>
      <c r="U372" s="1" t="s">
        <v>104</v>
      </c>
      <c r="W372">
        <v>3.11</v>
      </c>
      <c r="X372" s="1" t="s">
        <v>104</v>
      </c>
      <c r="Z372" s="1" t="s">
        <v>104</v>
      </c>
      <c r="AA372" s="1" t="s">
        <v>104</v>
      </c>
      <c r="AB372" s="1" t="s">
        <v>104</v>
      </c>
      <c r="AC372">
        <v>10.119999999999999</v>
      </c>
      <c r="AD372" s="1" t="s">
        <v>104</v>
      </c>
      <c r="AE372" s="1" t="s">
        <v>104</v>
      </c>
      <c r="AH372" s="1" t="s">
        <v>104</v>
      </c>
      <c r="AI372">
        <v>20.79</v>
      </c>
      <c r="AJ372" s="1" t="s">
        <v>104</v>
      </c>
      <c r="AL372" s="1" t="s">
        <v>104</v>
      </c>
      <c r="AM372">
        <v>24.07</v>
      </c>
      <c r="AN372" s="1" t="s">
        <v>104</v>
      </c>
      <c r="AO372">
        <v>184.38</v>
      </c>
      <c r="AP372">
        <v>8.34</v>
      </c>
      <c r="AQ372" s="1" t="s">
        <v>104</v>
      </c>
      <c r="AR372" s="1" t="s">
        <v>104</v>
      </c>
      <c r="AS372">
        <v>127.21</v>
      </c>
      <c r="AT372">
        <v>322.91000000000003</v>
      </c>
      <c r="AU372" s="1" t="s">
        <v>104</v>
      </c>
      <c r="AV372">
        <v>447.98</v>
      </c>
      <c r="AW372" s="1" t="s">
        <v>104</v>
      </c>
      <c r="AX372">
        <v>679.62</v>
      </c>
      <c r="AY372" s="1" t="s">
        <v>104</v>
      </c>
      <c r="AZ372" s="1" t="s">
        <v>104</v>
      </c>
      <c r="BC372" s="1" t="s">
        <v>104</v>
      </c>
      <c r="BD372" s="1" t="s">
        <v>104</v>
      </c>
      <c r="BE372" s="1" t="s">
        <v>104</v>
      </c>
      <c r="BF372">
        <v>0.37</v>
      </c>
      <c r="BG372" s="1" t="s">
        <v>104</v>
      </c>
      <c r="BH372" s="1" t="s">
        <v>104</v>
      </c>
    </row>
    <row r="373" spans="1:60" x14ac:dyDescent="0.25">
      <c r="A373" s="2">
        <v>37634</v>
      </c>
      <c r="B373">
        <v>41.6</v>
      </c>
      <c r="C373">
        <v>355.02</v>
      </c>
      <c r="D373">
        <v>209.77</v>
      </c>
      <c r="E373" s="1" t="s">
        <v>104</v>
      </c>
      <c r="F373">
        <v>2.27</v>
      </c>
      <c r="G373">
        <v>12.73</v>
      </c>
      <c r="H373">
        <v>3.85</v>
      </c>
      <c r="I373">
        <v>2.72</v>
      </c>
      <c r="J373">
        <v>267.19</v>
      </c>
      <c r="M373">
        <v>14.92</v>
      </c>
      <c r="N373">
        <v>2.85</v>
      </c>
      <c r="O373">
        <v>455.24</v>
      </c>
      <c r="Q373">
        <v>415.55</v>
      </c>
      <c r="R373">
        <v>1685.46</v>
      </c>
      <c r="S373">
        <v>0.15</v>
      </c>
      <c r="T373">
        <v>2.83</v>
      </c>
      <c r="U373" s="1" t="s">
        <v>104</v>
      </c>
      <c r="W373">
        <v>3.16</v>
      </c>
      <c r="X373" s="1" t="s">
        <v>104</v>
      </c>
      <c r="Z373" s="1" t="s">
        <v>104</v>
      </c>
      <c r="AA373" s="1" t="s">
        <v>104</v>
      </c>
      <c r="AB373" s="1" t="s">
        <v>104</v>
      </c>
      <c r="AC373">
        <v>10.050000000000001</v>
      </c>
      <c r="AD373" s="1" t="s">
        <v>104</v>
      </c>
      <c r="AE373" s="1" t="s">
        <v>104</v>
      </c>
      <c r="AH373" s="1" t="s">
        <v>104</v>
      </c>
      <c r="AI373">
        <v>21.05</v>
      </c>
      <c r="AJ373" s="1" t="s">
        <v>104</v>
      </c>
      <c r="AL373" s="1" t="s">
        <v>104</v>
      </c>
      <c r="AM373">
        <v>22.67</v>
      </c>
      <c r="AN373" s="1" t="s">
        <v>104</v>
      </c>
      <c r="AO373">
        <v>184.38</v>
      </c>
      <c r="AP373">
        <v>8.91</v>
      </c>
      <c r="AQ373" s="1" t="s">
        <v>104</v>
      </c>
      <c r="AR373" s="1" t="s">
        <v>104</v>
      </c>
      <c r="AS373">
        <v>127.21</v>
      </c>
      <c r="AT373">
        <v>338.89</v>
      </c>
      <c r="AU373" s="1" t="s">
        <v>104</v>
      </c>
      <c r="AV373">
        <v>447.98</v>
      </c>
      <c r="AW373" s="1" t="s">
        <v>104</v>
      </c>
      <c r="AX373">
        <v>689.97</v>
      </c>
      <c r="AY373" s="1" t="s">
        <v>104</v>
      </c>
      <c r="AZ373" s="1" t="s">
        <v>104</v>
      </c>
      <c r="BC373" s="1" t="s">
        <v>104</v>
      </c>
      <c r="BD373" s="1" t="s">
        <v>104</v>
      </c>
      <c r="BE373" s="1" t="s">
        <v>104</v>
      </c>
      <c r="BF373">
        <v>0.37</v>
      </c>
      <c r="BG373" s="1" t="s">
        <v>104</v>
      </c>
      <c r="BH373" s="1" t="s">
        <v>104</v>
      </c>
    </row>
    <row r="374" spans="1:60" x14ac:dyDescent="0.25">
      <c r="A374" s="2">
        <v>37641</v>
      </c>
      <c r="B374">
        <v>39.79</v>
      </c>
      <c r="C374">
        <v>349.43</v>
      </c>
      <c r="D374">
        <v>209.77</v>
      </c>
      <c r="E374" s="1" t="s">
        <v>104</v>
      </c>
      <c r="F374">
        <v>2.0699999999999998</v>
      </c>
      <c r="G374">
        <v>15</v>
      </c>
      <c r="H374">
        <v>3.7</v>
      </c>
      <c r="I374">
        <v>2.17</v>
      </c>
      <c r="J374">
        <v>246.88</v>
      </c>
      <c r="M374">
        <v>18.79</v>
      </c>
      <c r="N374">
        <v>3.03</v>
      </c>
      <c r="O374">
        <v>421.93</v>
      </c>
      <c r="Q374">
        <v>356.79</v>
      </c>
      <c r="R374">
        <v>1655.68</v>
      </c>
      <c r="S374">
        <v>0.16</v>
      </c>
      <c r="T374">
        <v>2.58</v>
      </c>
      <c r="U374" s="1" t="s">
        <v>104</v>
      </c>
      <c r="W374">
        <v>3.05</v>
      </c>
      <c r="X374" s="1" t="s">
        <v>104</v>
      </c>
      <c r="Z374" s="1" t="s">
        <v>104</v>
      </c>
      <c r="AA374" s="1" t="s">
        <v>104</v>
      </c>
      <c r="AB374" s="1" t="s">
        <v>104</v>
      </c>
      <c r="AC374">
        <v>9.3000000000000007</v>
      </c>
      <c r="AD374" s="1" t="s">
        <v>104</v>
      </c>
      <c r="AE374" s="1" t="s">
        <v>104</v>
      </c>
      <c r="AH374" s="1" t="s">
        <v>104</v>
      </c>
      <c r="AI374">
        <v>20.32</v>
      </c>
      <c r="AJ374" s="1" t="s">
        <v>104</v>
      </c>
      <c r="AL374" s="1" t="s">
        <v>104</v>
      </c>
      <c r="AM374">
        <v>21.67</v>
      </c>
      <c r="AN374" s="1" t="s">
        <v>104</v>
      </c>
      <c r="AO374">
        <v>184.38</v>
      </c>
      <c r="AP374">
        <v>8.31</v>
      </c>
      <c r="AQ374" s="1" t="s">
        <v>104</v>
      </c>
      <c r="AR374" s="1" t="s">
        <v>104</v>
      </c>
      <c r="AS374">
        <v>127.21</v>
      </c>
      <c r="AT374">
        <v>327.96</v>
      </c>
      <c r="AU374" s="1" t="s">
        <v>104</v>
      </c>
      <c r="AV374">
        <v>447.98</v>
      </c>
      <c r="AW374" s="1" t="s">
        <v>104</v>
      </c>
      <c r="AX374">
        <v>685.37</v>
      </c>
      <c r="AY374" s="1" t="s">
        <v>104</v>
      </c>
      <c r="AZ374" s="1" t="s">
        <v>104</v>
      </c>
      <c r="BC374" s="1" t="s">
        <v>104</v>
      </c>
      <c r="BD374" s="1" t="s">
        <v>104</v>
      </c>
      <c r="BE374" s="1" t="s">
        <v>104</v>
      </c>
      <c r="BF374">
        <v>0.37</v>
      </c>
      <c r="BG374" s="1" t="s">
        <v>104</v>
      </c>
      <c r="BH374" s="1" t="s">
        <v>104</v>
      </c>
    </row>
    <row r="375" spans="1:60" x14ac:dyDescent="0.25">
      <c r="A375" s="2">
        <v>37648</v>
      </c>
      <c r="B375">
        <v>40.520000000000003</v>
      </c>
      <c r="C375">
        <v>349.43</v>
      </c>
      <c r="D375">
        <v>209.77</v>
      </c>
      <c r="E375" s="1" t="s">
        <v>104</v>
      </c>
      <c r="F375">
        <v>1.97</v>
      </c>
      <c r="G375">
        <v>14.09</v>
      </c>
      <c r="H375">
        <v>3.25</v>
      </c>
      <c r="I375">
        <v>2.25</v>
      </c>
      <c r="J375">
        <v>246.88</v>
      </c>
      <c r="M375">
        <v>17.899999999999999</v>
      </c>
      <c r="N375">
        <v>2.66</v>
      </c>
      <c r="O375">
        <v>421.93</v>
      </c>
      <c r="Q375">
        <v>356.79</v>
      </c>
      <c r="R375">
        <v>1679.5</v>
      </c>
      <c r="S375">
        <v>0.17</v>
      </c>
      <c r="T375">
        <v>2.67</v>
      </c>
      <c r="U375" s="1" t="s">
        <v>104</v>
      </c>
      <c r="W375">
        <v>2.68</v>
      </c>
      <c r="X375" s="1" t="s">
        <v>104</v>
      </c>
      <c r="Z375" s="1" t="s">
        <v>104</v>
      </c>
      <c r="AA375" s="1" t="s">
        <v>104</v>
      </c>
      <c r="AB375" s="1" t="s">
        <v>104</v>
      </c>
      <c r="AC375">
        <v>9.68</v>
      </c>
      <c r="AD375" s="1" t="s">
        <v>104</v>
      </c>
      <c r="AE375" s="1" t="s">
        <v>104</v>
      </c>
      <c r="AH375" s="1" t="s">
        <v>104</v>
      </c>
      <c r="AI375">
        <v>17.11</v>
      </c>
      <c r="AJ375" s="1" t="s">
        <v>104</v>
      </c>
      <c r="AL375" s="1" t="s">
        <v>104</v>
      </c>
      <c r="AM375">
        <v>20.8</v>
      </c>
      <c r="AN375" s="1" t="s">
        <v>104</v>
      </c>
      <c r="AO375">
        <v>184.38</v>
      </c>
      <c r="AP375">
        <v>8.4700000000000006</v>
      </c>
      <c r="AQ375" s="1" t="s">
        <v>104</v>
      </c>
      <c r="AR375" s="1" t="s">
        <v>104</v>
      </c>
      <c r="AS375">
        <v>127.21</v>
      </c>
      <c r="AT375">
        <v>327.96</v>
      </c>
      <c r="AU375" s="1" t="s">
        <v>104</v>
      </c>
      <c r="AV375">
        <v>447.98</v>
      </c>
      <c r="AW375" s="1" t="s">
        <v>104</v>
      </c>
      <c r="AX375">
        <v>666.97</v>
      </c>
      <c r="AY375" s="1" t="s">
        <v>104</v>
      </c>
      <c r="AZ375" s="1" t="s">
        <v>104</v>
      </c>
      <c r="BC375" s="1" t="s">
        <v>104</v>
      </c>
      <c r="BD375" s="1" t="s">
        <v>104</v>
      </c>
      <c r="BE375" s="1" t="s">
        <v>104</v>
      </c>
      <c r="BF375">
        <v>0.37</v>
      </c>
      <c r="BG375" s="1" t="s">
        <v>104</v>
      </c>
      <c r="BH375" s="1" t="s">
        <v>104</v>
      </c>
    </row>
    <row r="376" spans="1:60" x14ac:dyDescent="0.25">
      <c r="A376" s="2">
        <v>37655</v>
      </c>
      <c r="B376">
        <v>41.6</v>
      </c>
      <c r="C376">
        <v>349.43</v>
      </c>
      <c r="D376">
        <v>209.77</v>
      </c>
      <c r="E376" s="1" t="s">
        <v>104</v>
      </c>
      <c r="F376">
        <v>1.68</v>
      </c>
      <c r="G376">
        <v>12.27</v>
      </c>
      <c r="H376">
        <v>3.5</v>
      </c>
      <c r="I376">
        <v>2.42</v>
      </c>
      <c r="J376">
        <v>246.88</v>
      </c>
      <c r="M376">
        <v>13.42</v>
      </c>
      <c r="N376">
        <v>2.72</v>
      </c>
      <c r="O376">
        <v>433.04</v>
      </c>
      <c r="Q376">
        <v>419.75</v>
      </c>
      <c r="R376">
        <v>1846.26</v>
      </c>
      <c r="S376">
        <v>0.15</v>
      </c>
      <c r="T376">
        <v>2.92</v>
      </c>
      <c r="U376" s="1" t="s">
        <v>104</v>
      </c>
      <c r="W376">
        <v>2.4700000000000002</v>
      </c>
      <c r="X376" s="1" t="s">
        <v>104</v>
      </c>
      <c r="Z376" s="1" t="s">
        <v>104</v>
      </c>
      <c r="AA376" s="1" t="s">
        <v>104</v>
      </c>
      <c r="AB376" s="1" t="s">
        <v>104</v>
      </c>
      <c r="AC376">
        <v>10.050000000000001</v>
      </c>
      <c r="AD376" s="1" t="s">
        <v>104</v>
      </c>
      <c r="AE376" s="1" t="s">
        <v>104</v>
      </c>
      <c r="AH376" s="1" t="s">
        <v>104</v>
      </c>
      <c r="AI376">
        <v>17.11</v>
      </c>
      <c r="AJ376" s="1" t="s">
        <v>104</v>
      </c>
      <c r="AL376" s="1" t="s">
        <v>104</v>
      </c>
      <c r="AM376">
        <v>20</v>
      </c>
      <c r="AN376" s="1" t="s">
        <v>104</v>
      </c>
      <c r="AO376">
        <v>184.38</v>
      </c>
      <c r="AP376">
        <v>7.87</v>
      </c>
      <c r="AQ376" s="1" t="s">
        <v>104</v>
      </c>
      <c r="AR376" s="1" t="s">
        <v>104</v>
      </c>
      <c r="AS376">
        <v>127.21</v>
      </c>
      <c r="AT376">
        <v>326.27999999999997</v>
      </c>
      <c r="AU376" s="1" t="s">
        <v>104</v>
      </c>
      <c r="AV376">
        <v>447.98</v>
      </c>
      <c r="AW376" s="1" t="s">
        <v>104</v>
      </c>
      <c r="AX376">
        <v>664.67</v>
      </c>
      <c r="AY376" s="1" t="s">
        <v>104</v>
      </c>
      <c r="AZ376" s="1" t="s">
        <v>104</v>
      </c>
      <c r="BC376" s="1" t="s">
        <v>104</v>
      </c>
      <c r="BD376" s="1" t="s">
        <v>104</v>
      </c>
      <c r="BE376" s="1" t="s">
        <v>104</v>
      </c>
      <c r="BF376">
        <v>0.37</v>
      </c>
      <c r="BG376" s="1" t="s">
        <v>104</v>
      </c>
      <c r="BH376" s="1" t="s">
        <v>104</v>
      </c>
    </row>
    <row r="377" spans="1:60" x14ac:dyDescent="0.25">
      <c r="A377" s="2">
        <v>37662</v>
      </c>
      <c r="B377">
        <v>37.979999999999997</v>
      </c>
      <c r="C377">
        <v>357.81</v>
      </c>
      <c r="D377">
        <v>209.77</v>
      </c>
      <c r="E377" s="1" t="s">
        <v>104</v>
      </c>
      <c r="F377">
        <v>1.18</v>
      </c>
      <c r="G377">
        <v>12.27</v>
      </c>
      <c r="H377">
        <v>3.1</v>
      </c>
      <c r="I377">
        <v>2.34</v>
      </c>
      <c r="J377">
        <v>246.88</v>
      </c>
      <c r="M377">
        <v>13.92</v>
      </c>
      <c r="N377">
        <v>2.85</v>
      </c>
      <c r="O377">
        <v>466.35</v>
      </c>
      <c r="Q377">
        <v>440.74</v>
      </c>
      <c r="R377">
        <v>2024.93</v>
      </c>
      <c r="S377">
        <v>0.16</v>
      </c>
      <c r="T377">
        <v>2.58</v>
      </c>
      <c r="U377" s="1" t="s">
        <v>104</v>
      </c>
      <c r="W377">
        <v>2.58</v>
      </c>
      <c r="X377" s="1" t="s">
        <v>104</v>
      </c>
      <c r="Z377" s="1" t="s">
        <v>104</v>
      </c>
      <c r="AA377" s="1" t="s">
        <v>104</v>
      </c>
      <c r="AB377" s="1" t="s">
        <v>104</v>
      </c>
      <c r="AC377">
        <v>9.68</v>
      </c>
      <c r="AD377" s="1" t="s">
        <v>104</v>
      </c>
      <c r="AE377" s="1" t="s">
        <v>104</v>
      </c>
      <c r="AH377" s="1" t="s">
        <v>104</v>
      </c>
      <c r="AI377">
        <v>18.84</v>
      </c>
      <c r="AJ377" s="1" t="s">
        <v>104</v>
      </c>
      <c r="AL377" s="1" t="s">
        <v>104</v>
      </c>
      <c r="AM377">
        <v>20.399999999999999</v>
      </c>
      <c r="AN377" s="1" t="s">
        <v>104</v>
      </c>
      <c r="AO377">
        <v>184.38</v>
      </c>
      <c r="AP377">
        <v>8.59</v>
      </c>
      <c r="AQ377" s="1" t="s">
        <v>104</v>
      </c>
      <c r="AR377" s="1" t="s">
        <v>104</v>
      </c>
      <c r="AS377">
        <v>127.21</v>
      </c>
      <c r="AT377">
        <v>296.17</v>
      </c>
      <c r="AU377" s="1" t="s">
        <v>104</v>
      </c>
      <c r="AV377">
        <v>447.98</v>
      </c>
      <c r="AW377" s="1" t="s">
        <v>104</v>
      </c>
      <c r="AX377">
        <v>660.07</v>
      </c>
      <c r="AY377" s="1" t="s">
        <v>104</v>
      </c>
      <c r="AZ377" s="1" t="s">
        <v>104</v>
      </c>
      <c r="BC377" s="1" t="s">
        <v>104</v>
      </c>
      <c r="BD377" s="1" t="s">
        <v>104</v>
      </c>
      <c r="BE377" s="1" t="s">
        <v>104</v>
      </c>
      <c r="BF377">
        <v>0.37</v>
      </c>
      <c r="BG377" s="1" t="s">
        <v>104</v>
      </c>
      <c r="BH377" s="1" t="s">
        <v>104</v>
      </c>
    </row>
    <row r="378" spans="1:60" x14ac:dyDescent="0.25">
      <c r="A378" s="2">
        <v>37669</v>
      </c>
      <c r="B378">
        <v>34.369999999999997</v>
      </c>
      <c r="C378">
        <v>349.43</v>
      </c>
      <c r="D378">
        <v>209.77</v>
      </c>
      <c r="E378" s="1" t="s">
        <v>104</v>
      </c>
      <c r="F378">
        <v>1.58</v>
      </c>
      <c r="G378">
        <v>12.27</v>
      </c>
      <c r="H378">
        <v>3.45</v>
      </c>
      <c r="I378">
        <v>2.21</v>
      </c>
      <c r="J378">
        <v>246.88</v>
      </c>
      <c r="M378">
        <v>13.42</v>
      </c>
      <c r="N378">
        <v>2.88</v>
      </c>
      <c r="O378">
        <v>400.86</v>
      </c>
      <c r="Q378">
        <v>432.34</v>
      </c>
      <c r="R378">
        <v>2108.61</v>
      </c>
      <c r="S378">
        <v>0.1</v>
      </c>
      <c r="T378">
        <v>2.58</v>
      </c>
      <c r="U378" s="1" t="s">
        <v>104</v>
      </c>
      <c r="W378">
        <v>2.5299999999999998</v>
      </c>
      <c r="X378" s="1" t="s">
        <v>104</v>
      </c>
      <c r="Z378" s="1" t="s">
        <v>104</v>
      </c>
      <c r="AA378" s="1" t="s">
        <v>104</v>
      </c>
      <c r="AB378" s="1" t="s">
        <v>104</v>
      </c>
      <c r="AC378">
        <v>9.3000000000000007</v>
      </c>
      <c r="AD378" s="1" t="s">
        <v>104</v>
      </c>
      <c r="AE378" s="1" t="s">
        <v>104</v>
      </c>
      <c r="AH378" s="1" t="s">
        <v>104</v>
      </c>
      <c r="AI378">
        <v>17.63</v>
      </c>
      <c r="AJ378" s="1" t="s">
        <v>104</v>
      </c>
      <c r="AL378" s="1" t="s">
        <v>104</v>
      </c>
      <c r="AM378">
        <v>21.07</v>
      </c>
      <c r="AN378" s="1" t="s">
        <v>104</v>
      </c>
      <c r="AO378">
        <v>184.38</v>
      </c>
      <c r="AP378">
        <v>9.5299999999999994</v>
      </c>
      <c r="AQ378" s="1" t="s">
        <v>104</v>
      </c>
      <c r="AR378" s="1" t="s">
        <v>104</v>
      </c>
      <c r="AS378">
        <v>127.21</v>
      </c>
      <c r="AT378">
        <v>317.02999999999997</v>
      </c>
      <c r="AU378" s="1" t="s">
        <v>104</v>
      </c>
      <c r="AV378">
        <v>447.98</v>
      </c>
      <c r="AW378" s="1" t="s">
        <v>104</v>
      </c>
      <c r="AX378">
        <v>683.07</v>
      </c>
      <c r="AY378" s="1" t="s">
        <v>104</v>
      </c>
      <c r="AZ378" s="1" t="s">
        <v>104</v>
      </c>
      <c r="BC378" s="1" t="s">
        <v>104</v>
      </c>
      <c r="BD378" s="1" t="s">
        <v>104</v>
      </c>
      <c r="BE378" s="1" t="s">
        <v>104</v>
      </c>
      <c r="BF378">
        <v>0.37</v>
      </c>
      <c r="BG378" s="1" t="s">
        <v>104</v>
      </c>
      <c r="BH378" s="1" t="s">
        <v>104</v>
      </c>
    </row>
    <row r="379" spans="1:60" x14ac:dyDescent="0.25">
      <c r="A379" s="2">
        <v>37676</v>
      </c>
      <c r="B379">
        <v>34.4</v>
      </c>
      <c r="C379">
        <v>346.63</v>
      </c>
      <c r="D379">
        <v>209.77</v>
      </c>
      <c r="E379" s="1" t="s">
        <v>104</v>
      </c>
      <c r="F379">
        <v>1.87</v>
      </c>
      <c r="G379">
        <v>12.09</v>
      </c>
      <c r="H379">
        <v>3.3</v>
      </c>
      <c r="I379">
        <v>2.21</v>
      </c>
      <c r="J379">
        <v>246.88</v>
      </c>
      <c r="M379">
        <v>13.03</v>
      </c>
      <c r="N379">
        <v>2.79</v>
      </c>
      <c r="O379">
        <v>444.14</v>
      </c>
      <c r="Q379">
        <v>432.34</v>
      </c>
      <c r="R379">
        <v>2090.4499999999998</v>
      </c>
      <c r="S379">
        <v>0.11</v>
      </c>
      <c r="T379">
        <v>2.58</v>
      </c>
      <c r="U379" s="1" t="s">
        <v>104</v>
      </c>
      <c r="W379">
        <v>2.79</v>
      </c>
      <c r="X379" s="1" t="s">
        <v>104</v>
      </c>
      <c r="Z379" s="1" t="s">
        <v>104</v>
      </c>
      <c r="AA379" s="1" t="s">
        <v>104</v>
      </c>
      <c r="AB379" s="1" t="s">
        <v>104</v>
      </c>
      <c r="AC379">
        <v>8.93</v>
      </c>
      <c r="AD379" s="1" t="s">
        <v>104</v>
      </c>
      <c r="AE379" s="1" t="s">
        <v>104</v>
      </c>
      <c r="AH379" s="1" t="s">
        <v>104</v>
      </c>
      <c r="AI379">
        <v>19.47</v>
      </c>
      <c r="AJ379" s="1" t="s">
        <v>104</v>
      </c>
      <c r="AL379" s="1" t="s">
        <v>104</v>
      </c>
      <c r="AM379">
        <v>21.07</v>
      </c>
      <c r="AN379" s="1" t="s">
        <v>104</v>
      </c>
      <c r="AO379">
        <v>184.38</v>
      </c>
      <c r="AP379">
        <v>8.75</v>
      </c>
      <c r="AQ379" s="1" t="s">
        <v>104</v>
      </c>
      <c r="AR379" s="1" t="s">
        <v>104</v>
      </c>
      <c r="AS379">
        <v>127.21</v>
      </c>
      <c r="AT379">
        <v>319.55</v>
      </c>
      <c r="AU379" s="1" t="s">
        <v>104</v>
      </c>
      <c r="AV379">
        <v>447.98</v>
      </c>
      <c r="AW379" s="1" t="s">
        <v>104</v>
      </c>
      <c r="AX379">
        <v>677.32</v>
      </c>
      <c r="AY379" s="1" t="s">
        <v>104</v>
      </c>
      <c r="AZ379" s="1" t="s">
        <v>104</v>
      </c>
      <c r="BC379" s="1" t="s">
        <v>104</v>
      </c>
      <c r="BD379" s="1" t="s">
        <v>104</v>
      </c>
      <c r="BE379" s="1" t="s">
        <v>104</v>
      </c>
      <c r="BF379">
        <v>0.19</v>
      </c>
      <c r="BG379" s="1" t="s">
        <v>104</v>
      </c>
      <c r="BH379" s="1" t="s">
        <v>104</v>
      </c>
    </row>
    <row r="380" spans="1:60" x14ac:dyDescent="0.25">
      <c r="A380" s="2">
        <v>37683</v>
      </c>
      <c r="B380">
        <v>33.64</v>
      </c>
      <c r="C380">
        <v>338.52</v>
      </c>
      <c r="D380">
        <v>209.77</v>
      </c>
      <c r="E380" s="1" t="s">
        <v>104</v>
      </c>
      <c r="F380">
        <v>1.68</v>
      </c>
      <c r="G380">
        <v>11.36</v>
      </c>
      <c r="H380">
        <v>3.25</v>
      </c>
      <c r="I380">
        <v>2.13</v>
      </c>
      <c r="J380">
        <v>246.88</v>
      </c>
      <c r="M380">
        <v>11.93</v>
      </c>
      <c r="N380">
        <v>2.69</v>
      </c>
      <c r="O380">
        <v>421.93</v>
      </c>
      <c r="Q380">
        <v>457.53</v>
      </c>
      <c r="R380">
        <v>2054.71</v>
      </c>
      <c r="S380">
        <v>0.13</v>
      </c>
      <c r="T380">
        <v>2.67</v>
      </c>
      <c r="U380" s="1" t="s">
        <v>104</v>
      </c>
      <c r="W380">
        <v>3.16</v>
      </c>
      <c r="X380" s="1" t="s">
        <v>104</v>
      </c>
      <c r="Z380" s="1" t="s">
        <v>104</v>
      </c>
      <c r="AA380" s="1" t="s">
        <v>104</v>
      </c>
      <c r="AB380" s="1" t="s">
        <v>104</v>
      </c>
      <c r="AC380">
        <v>9.3000000000000007</v>
      </c>
      <c r="AD380" s="1" t="s">
        <v>104</v>
      </c>
      <c r="AE380" s="1" t="s">
        <v>104</v>
      </c>
      <c r="AH380" s="1" t="s">
        <v>104</v>
      </c>
      <c r="AI380">
        <v>18.95</v>
      </c>
      <c r="AJ380" s="1" t="s">
        <v>104</v>
      </c>
      <c r="AL380" s="1" t="s">
        <v>104</v>
      </c>
      <c r="AM380">
        <v>20</v>
      </c>
      <c r="AN380" s="1" t="s">
        <v>104</v>
      </c>
      <c r="AO380">
        <v>184.38</v>
      </c>
      <c r="AP380">
        <v>8.91</v>
      </c>
      <c r="AQ380" s="1" t="s">
        <v>104</v>
      </c>
      <c r="AR380" s="1" t="s">
        <v>104</v>
      </c>
      <c r="AS380">
        <v>127.21</v>
      </c>
      <c r="AT380">
        <v>322.91000000000003</v>
      </c>
      <c r="AU380" s="1" t="s">
        <v>104</v>
      </c>
      <c r="AV380">
        <v>447.98</v>
      </c>
      <c r="AW380" s="1" t="s">
        <v>104</v>
      </c>
      <c r="AX380">
        <v>679.62</v>
      </c>
      <c r="AY380" s="1" t="s">
        <v>104</v>
      </c>
      <c r="AZ380" s="1" t="s">
        <v>104</v>
      </c>
      <c r="BC380" s="1" t="s">
        <v>104</v>
      </c>
      <c r="BD380" s="1" t="s">
        <v>104</v>
      </c>
      <c r="BE380" s="1" t="s">
        <v>104</v>
      </c>
      <c r="BF380">
        <v>0.15</v>
      </c>
      <c r="BG380" s="1" t="s">
        <v>104</v>
      </c>
      <c r="BH380" s="1" t="s">
        <v>104</v>
      </c>
    </row>
    <row r="381" spans="1:60" x14ac:dyDescent="0.25">
      <c r="A381" s="2">
        <v>37690</v>
      </c>
      <c r="B381">
        <v>30.75</v>
      </c>
      <c r="C381">
        <v>349.43</v>
      </c>
      <c r="D381">
        <v>209.77</v>
      </c>
      <c r="E381" s="1" t="s">
        <v>104</v>
      </c>
      <c r="F381">
        <v>1.78</v>
      </c>
      <c r="G381">
        <v>12.73</v>
      </c>
      <c r="H381">
        <v>3.1</v>
      </c>
      <c r="I381">
        <v>2.08</v>
      </c>
      <c r="J381">
        <v>247.95</v>
      </c>
      <c r="M381">
        <v>10.94</v>
      </c>
      <c r="N381">
        <v>2.57</v>
      </c>
      <c r="O381">
        <v>388.62</v>
      </c>
      <c r="Q381">
        <v>419.75</v>
      </c>
      <c r="R381">
        <v>2042.8</v>
      </c>
      <c r="S381">
        <v>0.14000000000000001</v>
      </c>
      <c r="T381">
        <v>2.5</v>
      </c>
      <c r="U381" s="1" t="s">
        <v>104</v>
      </c>
      <c r="W381">
        <v>2.58</v>
      </c>
      <c r="X381" s="1" t="s">
        <v>104</v>
      </c>
      <c r="Z381" s="1" t="s">
        <v>104</v>
      </c>
      <c r="AA381" s="1" t="s">
        <v>104</v>
      </c>
      <c r="AB381" s="1" t="s">
        <v>104</v>
      </c>
      <c r="AC381">
        <v>10.050000000000001</v>
      </c>
      <c r="AD381" s="1" t="s">
        <v>104</v>
      </c>
      <c r="AE381" s="1" t="s">
        <v>104</v>
      </c>
      <c r="AH381" s="1" t="s">
        <v>104</v>
      </c>
      <c r="AI381">
        <v>21.05</v>
      </c>
      <c r="AJ381" s="1" t="s">
        <v>104</v>
      </c>
      <c r="AL381" s="1" t="s">
        <v>104</v>
      </c>
      <c r="AM381">
        <v>20.67</v>
      </c>
      <c r="AN381" s="1" t="s">
        <v>104</v>
      </c>
      <c r="AO381">
        <v>184.38</v>
      </c>
      <c r="AP381">
        <v>8.59</v>
      </c>
      <c r="AQ381" s="1" t="s">
        <v>104</v>
      </c>
      <c r="AR381" s="1" t="s">
        <v>104</v>
      </c>
      <c r="AS381">
        <v>127.21</v>
      </c>
      <c r="AT381">
        <v>326.27999999999997</v>
      </c>
      <c r="AU381" s="1" t="s">
        <v>104</v>
      </c>
      <c r="AV381">
        <v>447.98</v>
      </c>
      <c r="AW381" s="1" t="s">
        <v>104</v>
      </c>
      <c r="AX381">
        <v>655.47</v>
      </c>
      <c r="AY381" s="1" t="s">
        <v>104</v>
      </c>
      <c r="AZ381" s="1" t="s">
        <v>104</v>
      </c>
      <c r="BC381" s="1" t="s">
        <v>104</v>
      </c>
      <c r="BD381" s="1" t="s">
        <v>104</v>
      </c>
      <c r="BE381" s="1" t="s">
        <v>104</v>
      </c>
      <c r="BF381">
        <v>7.0000000000000007E-2</v>
      </c>
      <c r="BG381" s="1" t="s">
        <v>104</v>
      </c>
      <c r="BH381" s="1" t="s">
        <v>104</v>
      </c>
    </row>
    <row r="382" spans="1:60" x14ac:dyDescent="0.25">
      <c r="A382" s="2">
        <v>37697</v>
      </c>
      <c r="B382">
        <v>34.369999999999997</v>
      </c>
      <c r="C382">
        <v>343.84</v>
      </c>
      <c r="D382">
        <v>209.77</v>
      </c>
      <c r="E382" s="1" t="s">
        <v>104</v>
      </c>
      <c r="F382">
        <v>1.58</v>
      </c>
      <c r="G382">
        <v>13.91</v>
      </c>
      <c r="H382">
        <v>3.25</v>
      </c>
      <c r="I382">
        <v>2.08</v>
      </c>
      <c r="J382">
        <v>246.88</v>
      </c>
      <c r="M382">
        <v>10.84</v>
      </c>
      <c r="N382">
        <v>2.72</v>
      </c>
      <c r="O382">
        <v>380.01</v>
      </c>
      <c r="Q382">
        <v>381.97</v>
      </c>
      <c r="R382">
        <v>1983.24</v>
      </c>
      <c r="S382">
        <v>0.16</v>
      </c>
      <c r="T382">
        <v>2.5</v>
      </c>
      <c r="U382" s="1" t="s">
        <v>104</v>
      </c>
      <c r="W382">
        <v>2.58</v>
      </c>
      <c r="X382" s="1" t="s">
        <v>104</v>
      </c>
      <c r="Z382" s="1" t="s">
        <v>104</v>
      </c>
      <c r="AA382" s="1" t="s">
        <v>104</v>
      </c>
      <c r="AB382" s="1" t="s">
        <v>104</v>
      </c>
      <c r="AC382">
        <v>10.050000000000001</v>
      </c>
      <c r="AD382" s="1" t="s">
        <v>104</v>
      </c>
      <c r="AE382" s="1" t="s">
        <v>104</v>
      </c>
      <c r="AH382" s="1" t="s">
        <v>104</v>
      </c>
      <c r="AI382">
        <v>22.11</v>
      </c>
      <c r="AJ382" s="1" t="s">
        <v>104</v>
      </c>
      <c r="AL382" s="1" t="s">
        <v>104</v>
      </c>
      <c r="AM382">
        <v>20</v>
      </c>
      <c r="AN382" s="1" t="s">
        <v>104</v>
      </c>
      <c r="AO382">
        <v>184.38</v>
      </c>
      <c r="AP382">
        <v>8.1199999999999992</v>
      </c>
      <c r="AQ382" s="1" t="s">
        <v>104</v>
      </c>
      <c r="AR382" s="1" t="s">
        <v>104</v>
      </c>
      <c r="AS382">
        <v>127.21</v>
      </c>
      <c r="AT382">
        <v>327.96</v>
      </c>
      <c r="AU382" s="1" t="s">
        <v>104</v>
      </c>
      <c r="AV382">
        <v>447.98</v>
      </c>
      <c r="AW382" s="1" t="s">
        <v>104</v>
      </c>
      <c r="AX382">
        <v>661.22</v>
      </c>
      <c r="AY382" s="1" t="s">
        <v>104</v>
      </c>
      <c r="AZ382" s="1" t="s">
        <v>104</v>
      </c>
      <c r="BC382" s="1" t="s">
        <v>104</v>
      </c>
      <c r="BD382" s="1" t="s">
        <v>104</v>
      </c>
      <c r="BE382" s="1" t="s">
        <v>104</v>
      </c>
      <c r="BF382">
        <v>0.19</v>
      </c>
      <c r="BG382" s="1" t="s">
        <v>104</v>
      </c>
      <c r="BH382" s="1" t="s">
        <v>104</v>
      </c>
    </row>
    <row r="383" spans="1:60" x14ac:dyDescent="0.25">
      <c r="A383" s="2">
        <v>37704</v>
      </c>
      <c r="B383">
        <v>31.47</v>
      </c>
      <c r="C383">
        <v>349.43</v>
      </c>
      <c r="D383">
        <v>209.77</v>
      </c>
      <c r="E383" s="1" t="s">
        <v>104</v>
      </c>
      <c r="F383">
        <v>1.78</v>
      </c>
      <c r="G383">
        <v>18.18</v>
      </c>
      <c r="H383">
        <v>3.25</v>
      </c>
      <c r="I383">
        <v>2.08</v>
      </c>
      <c r="J383">
        <v>251.37</v>
      </c>
      <c r="M383">
        <v>9.15</v>
      </c>
      <c r="N383">
        <v>2.91</v>
      </c>
      <c r="O383">
        <v>410.85</v>
      </c>
      <c r="Q383">
        <v>377.78</v>
      </c>
      <c r="R383">
        <v>1971.33</v>
      </c>
      <c r="S383">
        <v>0.1</v>
      </c>
      <c r="T383">
        <v>2.75</v>
      </c>
      <c r="U383" s="1" t="s">
        <v>104</v>
      </c>
      <c r="W383">
        <v>2.4700000000000002</v>
      </c>
      <c r="X383" s="1" t="s">
        <v>104</v>
      </c>
      <c r="Z383" s="1" t="s">
        <v>104</v>
      </c>
      <c r="AA383" s="1" t="s">
        <v>104</v>
      </c>
      <c r="AB383" s="1" t="s">
        <v>104</v>
      </c>
      <c r="AC383">
        <v>9.83</v>
      </c>
      <c r="AD383" s="1" t="s">
        <v>104</v>
      </c>
      <c r="AE383" s="1" t="s">
        <v>104</v>
      </c>
      <c r="AH383" s="1" t="s">
        <v>104</v>
      </c>
      <c r="AI383">
        <v>24.74</v>
      </c>
      <c r="AJ383" s="1" t="s">
        <v>104</v>
      </c>
      <c r="AL383" s="1" t="s">
        <v>104</v>
      </c>
      <c r="AM383">
        <v>21.33</v>
      </c>
      <c r="AN383" s="1" t="s">
        <v>104</v>
      </c>
      <c r="AO383">
        <v>184.38</v>
      </c>
      <c r="AP383">
        <v>9.06</v>
      </c>
      <c r="AQ383" s="1" t="s">
        <v>104</v>
      </c>
      <c r="AR383" s="1" t="s">
        <v>104</v>
      </c>
      <c r="AS383">
        <v>127.21</v>
      </c>
      <c r="AT383">
        <v>351.5</v>
      </c>
      <c r="AU383" s="1" t="s">
        <v>104</v>
      </c>
      <c r="AV383">
        <v>447.98</v>
      </c>
      <c r="AW383" s="1" t="s">
        <v>104</v>
      </c>
      <c r="AX383">
        <v>678.47</v>
      </c>
      <c r="AY383" s="1" t="s">
        <v>104</v>
      </c>
      <c r="AZ383" s="1" t="s">
        <v>104</v>
      </c>
      <c r="BC383" s="1" t="s">
        <v>104</v>
      </c>
      <c r="BD383" s="1" t="s">
        <v>104</v>
      </c>
      <c r="BE383" s="1" t="s">
        <v>104</v>
      </c>
      <c r="BF383">
        <v>0.19</v>
      </c>
      <c r="BG383" s="1" t="s">
        <v>104</v>
      </c>
      <c r="BH383" s="1" t="s">
        <v>104</v>
      </c>
    </row>
    <row r="384" spans="1:60" x14ac:dyDescent="0.25">
      <c r="A384" s="2">
        <v>37711</v>
      </c>
      <c r="B384">
        <v>26.41</v>
      </c>
      <c r="C384">
        <v>349.43</v>
      </c>
      <c r="D384">
        <v>209.77</v>
      </c>
      <c r="E384" s="1" t="s">
        <v>104</v>
      </c>
      <c r="F384">
        <v>1.58</v>
      </c>
      <c r="G384">
        <v>14.36</v>
      </c>
      <c r="H384">
        <v>3.6</v>
      </c>
      <c r="I384">
        <v>2.08</v>
      </c>
      <c r="J384">
        <v>277.88</v>
      </c>
      <c r="M384">
        <v>9.15</v>
      </c>
      <c r="N384">
        <v>3.63</v>
      </c>
      <c r="O384">
        <v>410.85</v>
      </c>
      <c r="Q384">
        <v>386.17</v>
      </c>
      <c r="R384">
        <v>2018.98</v>
      </c>
      <c r="S384">
        <v>0.1</v>
      </c>
      <c r="T384">
        <v>2.5</v>
      </c>
      <c r="U384" s="1" t="s">
        <v>104</v>
      </c>
      <c r="W384">
        <v>2.68</v>
      </c>
      <c r="X384" s="1" t="s">
        <v>104</v>
      </c>
      <c r="Z384" s="1" t="s">
        <v>104</v>
      </c>
      <c r="AA384" s="1" t="s">
        <v>104</v>
      </c>
      <c r="AB384" s="1" t="s">
        <v>104</v>
      </c>
      <c r="AC384">
        <v>9.3000000000000007</v>
      </c>
      <c r="AD384" s="1" t="s">
        <v>104</v>
      </c>
      <c r="AE384" s="1" t="s">
        <v>104</v>
      </c>
      <c r="AH384" s="1" t="s">
        <v>104</v>
      </c>
      <c r="AI384">
        <v>25.26</v>
      </c>
      <c r="AJ384" s="1" t="s">
        <v>104</v>
      </c>
      <c r="AL384" s="1" t="s">
        <v>104</v>
      </c>
      <c r="AM384">
        <v>20.8</v>
      </c>
      <c r="AN384" s="1" t="s">
        <v>104</v>
      </c>
      <c r="AO384">
        <v>184.38</v>
      </c>
      <c r="AP384">
        <v>8.9700000000000006</v>
      </c>
      <c r="AQ384" s="1" t="s">
        <v>104</v>
      </c>
      <c r="AR384" s="1" t="s">
        <v>104</v>
      </c>
      <c r="AS384">
        <v>127.21</v>
      </c>
      <c r="AT384">
        <v>348.14</v>
      </c>
      <c r="AU384" s="1" t="s">
        <v>104</v>
      </c>
      <c r="AV384">
        <v>447.98</v>
      </c>
      <c r="AW384" s="1" t="s">
        <v>104</v>
      </c>
      <c r="AX384">
        <v>669.27</v>
      </c>
      <c r="AY384" s="1" t="s">
        <v>104</v>
      </c>
      <c r="AZ384" s="1" t="s">
        <v>104</v>
      </c>
      <c r="BC384" s="1" t="s">
        <v>104</v>
      </c>
      <c r="BD384" s="1" t="s">
        <v>104</v>
      </c>
      <c r="BE384" s="1" t="s">
        <v>104</v>
      </c>
      <c r="BF384">
        <v>0.19</v>
      </c>
      <c r="BG384" s="1" t="s">
        <v>104</v>
      </c>
      <c r="BH384" s="1" t="s">
        <v>104</v>
      </c>
    </row>
    <row r="385" spans="1:60" x14ac:dyDescent="0.25">
      <c r="A385" s="2">
        <v>37718</v>
      </c>
      <c r="B385">
        <v>34.369999999999997</v>
      </c>
      <c r="C385">
        <v>352.22</v>
      </c>
      <c r="D385">
        <v>209.77</v>
      </c>
      <c r="E385" s="1" t="s">
        <v>104</v>
      </c>
      <c r="F385">
        <v>1.78</v>
      </c>
      <c r="G385">
        <v>14.55</v>
      </c>
      <c r="H385">
        <v>4</v>
      </c>
      <c r="I385">
        <v>1.91</v>
      </c>
      <c r="J385">
        <v>308.76</v>
      </c>
      <c r="M385">
        <v>9.15</v>
      </c>
      <c r="N385">
        <v>3.18</v>
      </c>
      <c r="O385">
        <v>388.62</v>
      </c>
      <c r="Q385">
        <v>398.76</v>
      </c>
      <c r="R385">
        <v>2084.4899999999998</v>
      </c>
      <c r="S385">
        <v>0.1</v>
      </c>
      <c r="T385">
        <v>2.67</v>
      </c>
      <c r="U385" s="1" t="s">
        <v>104</v>
      </c>
      <c r="W385">
        <v>2.63</v>
      </c>
      <c r="X385" s="1" t="s">
        <v>104</v>
      </c>
      <c r="Z385" s="1" t="s">
        <v>104</v>
      </c>
      <c r="AA385" s="1" t="s">
        <v>104</v>
      </c>
      <c r="AB385" s="1" t="s">
        <v>104</v>
      </c>
      <c r="AC385">
        <v>9.6</v>
      </c>
      <c r="AD385" s="1" t="s">
        <v>104</v>
      </c>
      <c r="AE385" s="1" t="s">
        <v>104</v>
      </c>
      <c r="AH385" s="1" t="s">
        <v>104</v>
      </c>
      <c r="AI385">
        <v>28.42</v>
      </c>
      <c r="AJ385" s="1" t="s">
        <v>104</v>
      </c>
      <c r="AL385" s="1" t="s">
        <v>104</v>
      </c>
      <c r="AM385">
        <v>21.67</v>
      </c>
      <c r="AN385" s="1" t="s">
        <v>104</v>
      </c>
      <c r="AO385">
        <v>184.38</v>
      </c>
      <c r="AP385">
        <v>9.3800000000000008</v>
      </c>
      <c r="AQ385" s="1" t="s">
        <v>104</v>
      </c>
      <c r="AR385" s="1" t="s">
        <v>104</v>
      </c>
      <c r="AS385">
        <v>127.21</v>
      </c>
      <c r="AT385">
        <v>344.78</v>
      </c>
      <c r="AU385" s="1" t="s">
        <v>104</v>
      </c>
      <c r="AV385">
        <v>447.98</v>
      </c>
      <c r="AW385" s="1" t="s">
        <v>104</v>
      </c>
      <c r="AX385">
        <v>735.96</v>
      </c>
      <c r="AY385" s="1" t="s">
        <v>104</v>
      </c>
      <c r="AZ385" s="1" t="s">
        <v>104</v>
      </c>
      <c r="BC385" s="1" t="s">
        <v>104</v>
      </c>
      <c r="BD385" s="1" t="s">
        <v>104</v>
      </c>
      <c r="BE385" s="1" t="s">
        <v>104</v>
      </c>
      <c r="BF385">
        <v>0.19</v>
      </c>
      <c r="BG385" s="1" t="s">
        <v>104</v>
      </c>
      <c r="BH385" s="1" t="s">
        <v>104</v>
      </c>
    </row>
    <row r="386" spans="1:60" x14ac:dyDescent="0.25">
      <c r="A386" s="2">
        <v>37725</v>
      </c>
      <c r="B386">
        <v>40.520000000000003</v>
      </c>
      <c r="C386">
        <v>363.4</v>
      </c>
      <c r="D386">
        <v>209.77</v>
      </c>
      <c r="E386" s="1" t="s">
        <v>104</v>
      </c>
      <c r="F386">
        <v>1.48</v>
      </c>
      <c r="G386">
        <v>14.09</v>
      </c>
      <c r="H386">
        <v>4.25</v>
      </c>
      <c r="I386">
        <v>1.7</v>
      </c>
      <c r="J386">
        <v>314.20999999999998</v>
      </c>
      <c r="M386">
        <v>9.75</v>
      </c>
      <c r="N386">
        <v>2.94</v>
      </c>
      <c r="O386">
        <v>399.73</v>
      </c>
      <c r="Q386">
        <v>411.36</v>
      </c>
      <c r="R386">
        <v>2114.27</v>
      </c>
      <c r="S386">
        <v>0.1</v>
      </c>
      <c r="T386">
        <v>2.67</v>
      </c>
      <c r="U386" s="1" t="s">
        <v>104</v>
      </c>
      <c r="W386">
        <v>3</v>
      </c>
      <c r="X386" s="1" t="s">
        <v>104</v>
      </c>
      <c r="Z386" s="1" t="s">
        <v>104</v>
      </c>
      <c r="AA386" s="1" t="s">
        <v>104</v>
      </c>
      <c r="AB386" s="1" t="s">
        <v>104</v>
      </c>
      <c r="AC386">
        <v>7.82</v>
      </c>
      <c r="AD386" s="1" t="s">
        <v>104</v>
      </c>
      <c r="AE386" s="1" t="s">
        <v>104</v>
      </c>
      <c r="AH386" s="1" t="s">
        <v>104</v>
      </c>
      <c r="AI386">
        <v>28.11</v>
      </c>
      <c r="AJ386" s="1" t="s">
        <v>104</v>
      </c>
      <c r="AL386" s="1" t="s">
        <v>104</v>
      </c>
      <c r="AM386">
        <v>21</v>
      </c>
      <c r="AN386" s="1" t="s">
        <v>104</v>
      </c>
      <c r="AO386">
        <v>184.38</v>
      </c>
      <c r="AP386">
        <v>9.5299999999999994</v>
      </c>
      <c r="AQ386" s="1" t="s">
        <v>104</v>
      </c>
      <c r="AR386" s="1" t="s">
        <v>104</v>
      </c>
      <c r="AS386">
        <v>127.21</v>
      </c>
      <c r="AT386">
        <v>351.5</v>
      </c>
      <c r="AU386" s="1" t="s">
        <v>104</v>
      </c>
      <c r="AV386">
        <v>447.98</v>
      </c>
      <c r="AW386" s="1" t="s">
        <v>104</v>
      </c>
      <c r="AX386">
        <v>786.56</v>
      </c>
      <c r="AY386" s="1" t="s">
        <v>104</v>
      </c>
      <c r="AZ386" s="1" t="s">
        <v>104</v>
      </c>
      <c r="BC386" s="1" t="s">
        <v>104</v>
      </c>
      <c r="BD386" s="1" t="s">
        <v>104</v>
      </c>
      <c r="BE386" s="1" t="s">
        <v>104</v>
      </c>
      <c r="BF386">
        <v>0.19</v>
      </c>
      <c r="BG386" s="1" t="s">
        <v>104</v>
      </c>
      <c r="BH386" s="1" t="s">
        <v>104</v>
      </c>
    </row>
    <row r="387" spans="1:60" x14ac:dyDescent="0.25">
      <c r="A387" s="2">
        <v>37732</v>
      </c>
      <c r="B387">
        <v>49.02</v>
      </c>
      <c r="C387">
        <v>363.4</v>
      </c>
      <c r="D387">
        <v>209.77</v>
      </c>
      <c r="E387" s="1" t="s">
        <v>104</v>
      </c>
      <c r="F387">
        <v>1.58</v>
      </c>
      <c r="G387">
        <v>14.55</v>
      </c>
      <c r="H387">
        <v>4.0999999999999996</v>
      </c>
      <c r="I387">
        <v>1.49</v>
      </c>
      <c r="J387">
        <v>314.20999999999998</v>
      </c>
      <c r="M387">
        <v>12.33</v>
      </c>
      <c r="N387">
        <v>3.48</v>
      </c>
      <c r="O387">
        <v>421.93</v>
      </c>
      <c r="Q387">
        <v>449.14</v>
      </c>
      <c r="R387">
        <v>2114.27</v>
      </c>
      <c r="S387">
        <v>0.1</v>
      </c>
      <c r="T387">
        <v>2.67</v>
      </c>
      <c r="U387" s="1" t="s">
        <v>104</v>
      </c>
      <c r="W387">
        <v>2.84</v>
      </c>
      <c r="X387" s="1" t="s">
        <v>104</v>
      </c>
      <c r="Z387" s="1" t="s">
        <v>104</v>
      </c>
      <c r="AA387" s="1" t="s">
        <v>104</v>
      </c>
      <c r="AB387" s="1" t="s">
        <v>104</v>
      </c>
      <c r="AC387">
        <v>8.93</v>
      </c>
      <c r="AD387" s="1" t="s">
        <v>104</v>
      </c>
      <c r="AE387" s="1" t="s">
        <v>104</v>
      </c>
      <c r="AH387" s="1" t="s">
        <v>104</v>
      </c>
      <c r="AI387">
        <v>28.11</v>
      </c>
      <c r="AJ387" s="1" t="s">
        <v>104</v>
      </c>
      <c r="AL387" s="1" t="s">
        <v>104</v>
      </c>
      <c r="AM387">
        <v>21</v>
      </c>
      <c r="AN387" s="1" t="s">
        <v>104</v>
      </c>
      <c r="AO387">
        <v>184.38</v>
      </c>
      <c r="AP387">
        <v>11.41</v>
      </c>
      <c r="AQ387" s="1" t="s">
        <v>104</v>
      </c>
      <c r="AR387" s="1" t="s">
        <v>104</v>
      </c>
      <c r="AS387">
        <v>127.21</v>
      </c>
      <c r="AT387">
        <v>374.21</v>
      </c>
      <c r="AU387" s="1" t="s">
        <v>104</v>
      </c>
      <c r="AV387">
        <v>447.98</v>
      </c>
      <c r="AW387" s="1" t="s">
        <v>104</v>
      </c>
      <c r="AX387">
        <v>873.96</v>
      </c>
      <c r="AY387" s="1" t="s">
        <v>104</v>
      </c>
      <c r="AZ387" s="1" t="s">
        <v>104</v>
      </c>
      <c r="BC387" s="1" t="s">
        <v>104</v>
      </c>
      <c r="BD387" s="1" t="s">
        <v>104</v>
      </c>
      <c r="BE387" s="1" t="s">
        <v>104</v>
      </c>
      <c r="BF387">
        <v>0.19</v>
      </c>
      <c r="BG387" s="1" t="s">
        <v>104</v>
      </c>
      <c r="BH387" s="1" t="s">
        <v>104</v>
      </c>
    </row>
    <row r="388" spans="1:60" x14ac:dyDescent="0.25">
      <c r="A388" s="2">
        <v>37739</v>
      </c>
      <c r="B388">
        <v>39.97</v>
      </c>
      <c r="C388">
        <v>377.38</v>
      </c>
      <c r="D388">
        <v>209.77</v>
      </c>
      <c r="E388" s="1" t="s">
        <v>104</v>
      </c>
      <c r="F388">
        <v>2.17</v>
      </c>
      <c r="G388">
        <v>15</v>
      </c>
      <c r="H388">
        <v>4.5</v>
      </c>
      <c r="I388">
        <v>1.28</v>
      </c>
      <c r="J388">
        <v>314.20999999999998</v>
      </c>
      <c r="M388">
        <v>9.0500000000000007</v>
      </c>
      <c r="N388">
        <v>4.4800000000000004</v>
      </c>
      <c r="O388">
        <v>421.93</v>
      </c>
      <c r="Q388">
        <v>444.94</v>
      </c>
      <c r="R388">
        <v>2203.5500000000002</v>
      </c>
      <c r="S388">
        <v>0.13</v>
      </c>
      <c r="T388">
        <v>2.83</v>
      </c>
      <c r="U388" s="1" t="s">
        <v>104</v>
      </c>
      <c r="W388">
        <v>3.37</v>
      </c>
      <c r="X388" s="1" t="s">
        <v>104</v>
      </c>
      <c r="Z388" s="1" t="s">
        <v>104</v>
      </c>
      <c r="AA388" s="1" t="s">
        <v>104</v>
      </c>
      <c r="AB388" s="1" t="s">
        <v>104</v>
      </c>
      <c r="AC388">
        <v>8.93</v>
      </c>
      <c r="AD388" s="1" t="s">
        <v>104</v>
      </c>
      <c r="AE388" s="1" t="s">
        <v>104</v>
      </c>
      <c r="AH388" s="1" t="s">
        <v>104</v>
      </c>
      <c r="AI388">
        <v>28.16</v>
      </c>
      <c r="AJ388" s="1" t="s">
        <v>104</v>
      </c>
      <c r="AL388" s="1" t="s">
        <v>104</v>
      </c>
      <c r="AM388">
        <v>21.4</v>
      </c>
      <c r="AN388" s="1" t="s">
        <v>104</v>
      </c>
      <c r="AO388">
        <v>184.38</v>
      </c>
      <c r="AP388">
        <v>11.09</v>
      </c>
      <c r="AQ388" s="1" t="s">
        <v>104</v>
      </c>
      <c r="AR388" s="1" t="s">
        <v>104</v>
      </c>
      <c r="AS388">
        <v>127.21</v>
      </c>
      <c r="AT388">
        <v>381.78</v>
      </c>
      <c r="AU388" s="1" t="s">
        <v>104</v>
      </c>
      <c r="AV388">
        <v>447.98</v>
      </c>
      <c r="AW388" s="1" t="s">
        <v>104</v>
      </c>
      <c r="AX388">
        <v>894.66</v>
      </c>
      <c r="AY388" s="1" t="s">
        <v>104</v>
      </c>
      <c r="AZ388" s="1" t="s">
        <v>104</v>
      </c>
      <c r="BC388" s="1" t="s">
        <v>104</v>
      </c>
      <c r="BD388" s="1" t="s">
        <v>104</v>
      </c>
      <c r="BE388" s="1" t="s">
        <v>104</v>
      </c>
      <c r="BF388">
        <v>0.19</v>
      </c>
      <c r="BG388" s="1" t="s">
        <v>104</v>
      </c>
      <c r="BH388" s="1" t="s">
        <v>104</v>
      </c>
    </row>
    <row r="389" spans="1:60" x14ac:dyDescent="0.25">
      <c r="A389" s="2">
        <v>37746</v>
      </c>
      <c r="B389">
        <v>45.58</v>
      </c>
      <c r="C389">
        <v>391.36</v>
      </c>
      <c r="D389">
        <v>209.77</v>
      </c>
      <c r="E389" s="1" t="s">
        <v>104</v>
      </c>
      <c r="F389">
        <v>1.68</v>
      </c>
      <c r="G389">
        <v>16.18</v>
      </c>
      <c r="H389">
        <v>5</v>
      </c>
      <c r="I389">
        <v>1.28</v>
      </c>
      <c r="J389">
        <v>314.20999999999998</v>
      </c>
      <c r="M389">
        <v>9.94</v>
      </c>
      <c r="N389">
        <v>4.24</v>
      </c>
      <c r="O389">
        <v>421.93</v>
      </c>
      <c r="Q389">
        <v>441.16</v>
      </c>
      <c r="R389">
        <v>2203.61</v>
      </c>
      <c r="S389">
        <v>0.12</v>
      </c>
      <c r="T389">
        <v>2.75</v>
      </c>
      <c r="U389" s="1" t="s">
        <v>104</v>
      </c>
      <c r="W389">
        <v>3.63</v>
      </c>
      <c r="X389" s="1" t="s">
        <v>104</v>
      </c>
      <c r="Z389" s="1" t="s">
        <v>104</v>
      </c>
      <c r="AA389" s="1" t="s">
        <v>104</v>
      </c>
      <c r="AB389" s="1" t="s">
        <v>104</v>
      </c>
      <c r="AC389">
        <v>9.68</v>
      </c>
      <c r="AD389" s="1" t="s">
        <v>104</v>
      </c>
      <c r="AE389" s="1" t="s">
        <v>104</v>
      </c>
      <c r="AH389" s="1" t="s">
        <v>104</v>
      </c>
      <c r="AI389">
        <v>28.16</v>
      </c>
      <c r="AJ389" s="1" t="s">
        <v>104</v>
      </c>
      <c r="AL389" s="1" t="s">
        <v>104</v>
      </c>
      <c r="AM389">
        <v>21.67</v>
      </c>
      <c r="AN389" s="1" t="s">
        <v>104</v>
      </c>
      <c r="AO389">
        <v>184.38</v>
      </c>
      <c r="AP389">
        <v>11.09</v>
      </c>
      <c r="AQ389" s="1" t="s">
        <v>104</v>
      </c>
      <c r="AR389" s="1" t="s">
        <v>104</v>
      </c>
      <c r="AS389">
        <v>127.21</v>
      </c>
      <c r="AT389">
        <v>370</v>
      </c>
      <c r="AU389" s="1" t="s">
        <v>104</v>
      </c>
      <c r="AV389">
        <v>447.98</v>
      </c>
      <c r="AW389" s="1" t="s">
        <v>104</v>
      </c>
      <c r="AX389">
        <v>919.95</v>
      </c>
      <c r="AY389" s="1" t="s">
        <v>104</v>
      </c>
      <c r="AZ389" s="1" t="s">
        <v>104</v>
      </c>
      <c r="BC389" s="1" t="s">
        <v>104</v>
      </c>
      <c r="BD389" s="1" t="s">
        <v>104</v>
      </c>
      <c r="BE389" s="1" t="s">
        <v>104</v>
      </c>
      <c r="BF389">
        <v>0.19</v>
      </c>
      <c r="BG389" s="1" t="s">
        <v>104</v>
      </c>
      <c r="BH389" s="1" t="s">
        <v>104</v>
      </c>
    </row>
    <row r="390" spans="1:60" x14ac:dyDescent="0.25">
      <c r="A390" s="2">
        <v>37753</v>
      </c>
      <c r="B390">
        <v>45.22</v>
      </c>
      <c r="C390">
        <v>399.74</v>
      </c>
      <c r="D390">
        <v>209.77</v>
      </c>
      <c r="E390" s="1" t="s">
        <v>104</v>
      </c>
      <c r="F390">
        <v>1.78</v>
      </c>
      <c r="G390">
        <v>13.64</v>
      </c>
      <c r="H390">
        <v>5.4</v>
      </c>
      <c r="I390">
        <v>1.1499999999999999</v>
      </c>
      <c r="J390">
        <v>314.20999999999998</v>
      </c>
      <c r="M390">
        <v>9.25</v>
      </c>
      <c r="N390">
        <v>3.94</v>
      </c>
      <c r="O390">
        <v>399.73</v>
      </c>
      <c r="Q390">
        <v>428.15</v>
      </c>
      <c r="R390">
        <v>2203.61</v>
      </c>
      <c r="S390">
        <v>0.12</v>
      </c>
      <c r="T390">
        <v>2.75</v>
      </c>
      <c r="U390" s="1" t="s">
        <v>104</v>
      </c>
      <c r="W390">
        <v>3.47</v>
      </c>
      <c r="X390" s="1" t="s">
        <v>104</v>
      </c>
      <c r="Z390" s="1" t="s">
        <v>104</v>
      </c>
      <c r="AA390" s="1" t="s">
        <v>104</v>
      </c>
      <c r="AB390" s="1" t="s">
        <v>104</v>
      </c>
      <c r="AC390">
        <v>8.93</v>
      </c>
      <c r="AD390" s="1" t="s">
        <v>104</v>
      </c>
      <c r="AE390" s="1" t="s">
        <v>104</v>
      </c>
      <c r="AH390" s="1" t="s">
        <v>104</v>
      </c>
      <c r="AI390">
        <v>28.42</v>
      </c>
      <c r="AJ390" s="1" t="s">
        <v>104</v>
      </c>
      <c r="AL390" s="1" t="s">
        <v>104</v>
      </c>
      <c r="AM390">
        <v>21</v>
      </c>
      <c r="AN390" s="1" t="s">
        <v>104</v>
      </c>
      <c r="AO390">
        <v>184.38</v>
      </c>
      <c r="AP390">
        <v>11.28</v>
      </c>
      <c r="AQ390" s="1" t="s">
        <v>104</v>
      </c>
      <c r="AR390" s="1" t="s">
        <v>104</v>
      </c>
      <c r="AS390">
        <v>127.21</v>
      </c>
      <c r="AT390">
        <v>363.45</v>
      </c>
      <c r="AU390" s="1" t="s">
        <v>104</v>
      </c>
      <c r="AV390">
        <v>447.98</v>
      </c>
      <c r="AW390" s="1" t="s">
        <v>104</v>
      </c>
      <c r="AX390">
        <v>937.2</v>
      </c>
      <c r="AY390" s="1" t="s">
        <v>104</v>
      </c>
      <c r="AZ390" s="1" t="s">
        <v>104</v>
      </c>
      <c r="BC390" s="1" t="s">
        <v>104</v>
      </c>
      <c r="BD390" s="1" t="s">
        <v>104</v>
      </c>
      <c r="BE390" s="1" t="s">
        <v>104</v>
      </c>
      <c r="BF390">
        <v>0.19</v>
      </c>
      <c r="BG390" s="1" t="s">
        <v>104</v>
      </c>
      <c r="BH390" s="1" t="s">
        <v>104</v>
      </c>
    </row>
    <row r="391" spans="1:60" x14ac:dyDescent="0.25">
      <c r="A391" s="2">
        <v>37760</v>
      </c>
      <c r="B391">
        <v>46.48</v>
      </c>
      <c r="C391">
        <v>405.34</v>
      </c>
      <c r="D391">
        <v>209.77</v>
      </c>
      <c r="E391" s="1" t="s">
        <v>104</v>
      </c>
      <c r="F391">
        <v>2.37</v>
      </c>
      <c r="G391">
        <v>14.09</v>
      </c>
      <c r="H391">
        <v>8.4</v>
      </c>
      <c r="I391">
        <v>1.1499999999999999</v>
      </c>
      <c r="J391">
        <v>255.43</v>
      </c>
      <c r="M391">
        <v>9.25</v>
      </c>
      <c r="N391">
        <v>3.94</v>
      </c>
      <c r="O391">
        <v>399.73</v>
      </c>
      <c r="Q391">
        <v>461.73</v>
      </c>
      <c r="R391">
        <v>2328.67</v>
      </c>
      <c r="S391">
        <v>0.3</v>
      </c>
      <c r="T391">
        <v>3.25</v>
      </c>
      <c r="U391" s="1" t="s">
        <v>104</v>
      </c>
      <c r="W391">
        <v>4</v>
      </c>
      <c r="X391" s="1" t="s">
        <v>104</v>
      </c>
      <c r="Z391" s="1" t="s">
        <v>104</v>
      </c>
      <c r="AA391" s="1" t="s">
        <v>104</v>
      </c>
      <c r="AB391" s="1" t="s">
        <v>104</v>
      </c>
      <c r="AC391">
        <v>7.82</v>
      </c>
      <c r="AD391" s="1" t="s">
        <v>104</v>
      </c>
      <c r="AE391" s="1" t="s">
        <v>104</v>
      </c>
      <c r="AH391" s="1" t="s">
        <v>104</v>
      </c>
      <c r="AI391">
        <v>28.42</v>
      </c>
      <c r="AJ391" s="1" t="s">
        <v>104</v>
      </c>
      <c r="AL391" s="1" t="s">
        <v>104</v>
      </c>
      <c r="AM391">
        <v>21.4</v>
      </c>
      <c r="AN391" s="1" t="s">
        <v>104</v>
      </c>
      <c r="AO391">
        <v>184.38</v>
      </c>
      <c r="AP391">
        <v>12.09</v>
      </c>
      <c r="AQ391" s="1" t="s">
        <v>104</v>
      </c>
      <c r="AR391" s="1" t="s">
        <v>104</v>
      </c>
      <c r="AS391">
        <v>127.21</v>
      </c>
      <c r="AT391">
        <v>385.33</v>
      </c>
      <c r="AU391" s="1" t="s">
        <v>104</v>
      </c>
      <c r="AV391">
        <v>447.98</v>
      </c>
      <c r="AW391" s="1" t="s">
        <v>104</v>
      </c>
      <c r="AX391">
        <v>954.45</v>
      </c>
      <c r="AY391" s="1" t="s">
        <v>104</v>
      </c>
      <c r="AZ391" s="1" t="s">
        <v>104</v>
      </c>
      <c r="BC391" s="1" t="s">
        <v>104</v>
      </c>
      <c r="BD391" s="1" t="s">
        <v>104</v>
      </c>
      <c r="BE391" s="1" t="s">
        <v>104</v>
      </c>
      <c r="BF391">
        <v>0.19</v>
      </c>
      <c r="BG391" s="1" t="s">
        <v>104</v>
      </c>
      <c r="BH391" s="1" t="s">
        <v>104</v>
      </c>
    </row>
    <row r="392" spans="1:60" x14ac:dyDescent="0.25">
      <c r="A392" s="2">
        <v>37767</v>
      </c>
      <c r="B392">
        <v>47.75</v>
      </c>
      <c r="C392">
        <v>417.91</v>
      </c>
      <c r="D392">
        <v>209.77</v>
      </c>
      <c r="E392" s="1" t="s">
        <v>104</v>
      </c>
      <c r="F392">
        <v>1.97</v>
      </c>
      <c r="G392">
        <v>13.64</v>
      </c>
      <c r="H392">
        <v>8.0500000000000007</v>
      </c>
      <c r="I392">
        <v>1.1499999999999999</v>
      </c>
      <c r="J392">
        <v>249.02</v>
      </c>
      <c r="M392">
        <v>9.0500000000000007</v>
      </c>
      <c r="N392">
        <v>4.33</v>
      </c>
      <c r="O392">
        <v>399.73</v>
      </c>
      <c r="Q392">
        <v>420.17</v>
      </c>
      <c r="R392">
        <v>2322.7199999999998</v>
      </c>
      <c r="S392">
        <v>0.32</v>
      </c>
      <c r="T392">
        <v>2.67</v>
      </c>
      <c r="U392" s="1" t="s">
        <v>104</v>
      </c>
      <c r="W392">
        <v>3.37</v>
      </c>
      <c r="X392" s="1" t="s">
        <v>104</v>
      </c>
      <c r="Z392" s="1" t="s">
        <v>104</v>
      </c>
      <c r="AA392" s="1" t="s">
        <v>104</v>
      </c>
      <c r="AB392" s="1" t="s">
        <v>104</v>
      </c>
      <c r="AC392">
        <v>9.5299999999999994</v>
      </c>
      <c r="AD392" s="1" t="s">
        <v>104</v>
      </c>
      <c r="AE392" s="1" t="s">
        <v>104</v>
      </c>
      <c r="AH392" s="1" t="s">
        <v>104</v>
      </c>
      <c r="AI392">
        <v>28.42</v>
      </c>
      <c r="AJ392" s="1" t="s">
        <v>104</v>
      </c>
      <c r="AL392" s="1" t="s">
        <v>104</v>
      </c>
      <c r="AM392">
        <v>20.67</v>
      </c>
      <c r="AN392" s="1" t="s">
        <v>104</v>
      </c>
      <c r="AO392">
        <v>184.38</v>
      </c>
      <c r="AP392">
        <v>13.06</v>
      </c>
      <c r="AQ392" s="1" t="s">
        <v>104</v>
      </c>
      <c r="AR392" s="1" t="s">
        <v>104</v>
      </c>
      <c r="AS392">
        <v>127.21</v>
      </c>
      <c r="AT392">
        <v>404.86</v>
      </c>
      <c r="AU392" s="1" t="s">
        <v>104</v>
      </c>
      <c r="AV392">
        <v>447.98</v>
      </c>
      <c r="AW392" s="1" t="s">
        <v>104</v>
      </c>
      <c r="AX392">
        <v>1030.3499999999999</v>
      </c>
      <c r="AY392" s="1" t="s">
        <v>104</v>
      </c>
      <c r="AZ392" s="1" t="s">
        <v>104</v>
      </c>
      <c r="BC392" s="1" t="s">
        <v>104</v>
      </c>
      <c r="BD392" s="1" t="s">
        <v>104</v>
      </c>
      <c r="BE392" s="1" t="s">
        <v>104</v>
      </c>
      <c r="BF392">
        <v>0.3</v>
      </c>
      <c r="BG392" s="1" t="s">
        <v>104</v>
      </c>
      <c r="BH392" s="1" t="s">
        <v>104</v>
      </c>
    </row>
    <row r="393" spans="1:60" x14ac:dyDescent="0.25">
      <c r="A393" s="2">
        <v>37774</v>
      </c>
      <c r="B393">
        <v>48.84</v>
      </c>
      <c r="C393">
        <v>445.87</v>
      </c>
      <c r="D393">
        <v>209.77</v>
      </c>
      <c r="E393" s="1" t="s">
        <v>104</v>
      </c>
      <c r="F393">
        <v>1.97</v>
      </c>
      <c r="G393">
        <v>13.64</v>
      </c>
      <c r="H393">
        <v>7.85</v>
      </c>
      <c r="I393">
        <v>1.1499999999999999</v>
      </c>
      <c r="J393">
        <v>254.36</v>
      </c>
      <c r="M393">
        <v>9.84</v>
      </c>
      <c r="N393">
        <v>4.84</v>
      </c>
      <c r="O393">
        <v>410.94</v>
      </c>
      <c r="Q393">
        <v>407.16</v>
      </c>
      <c r="R393">
        <v>2382.2800000000002</v>
      </c>
      <c r="S393">
        <v>0.31</v>
      </c>
      <c r="T393">
        <v>3</v>
      </c>
      <c r="U393" s="1" t="s">
        <v>104</v>
      </c>
      <c r="W393">
        <v>3.63</v>
      </c>
      <c r="X393" s="1" t="s">
        <v>104</v>
      </c>
      <c r="Z393" s="1" t="s">
        <v>104</v>
      </c>
      <c r="AA393" s="1" t="s">
        <v>104</v>
      </c>
      <c r="AB393" s="1" t="s">
        <v>104</v>
      </c>
      <c r="AC393">
        <v>9.3000000000000007</v>
      </c>
      <c r="AD393" s="1" t="s">
        <v>104</v>
      </c>
      <c r="AE393" s="1" t="s">
        <v>104</v>
      </c>
      <c r="AH393" s="1" t="s">
        <v>104</v>
      </c>
      <c r="AI393">
        <v>28.26</v>
      </c>
      <c r="AJ393" s="1" t="s">
        <v>104</v>
      </c>
      <c r="AL393" s="1" t="s">
        <v>104</v>
      </c>
      <c r="AM393">
        <v>20.67</v>
      </c>
      <c r="AN393" s="1" t="s">
        <v>104</v>
      </c>
      <c r="AO393">
        <v>184.38</v>
      </c>
      <c r="AP393">
        <v>14.69</v>
      </c>
      <c r="AQ393" s="1" t="s">
        <v>104</v>
      </c>
      <c r="AR393" s="1" t="s">
        <v>104</v>
      </c>
      <c r="AS393">
        <v>127.21</v>
      </c>
      <c r="AT393">
        <v>381.78</v>
      </c>
      <c r="AU393" s="1" t="s">
        <v>104</v>
      </c>
      <c r="AV393">
        <v>447.98</v>
      </c>
      <c r="AW393" s="1" t="s">
        <v>104</v>
      </c>
      <c r="AX393">
        <v>1078.6500000000001</v>
      </c>
      <c r="AY393" s="1" t="s">
        <v>104</v>
      </c>
      <c r="AZ393" s="1" t="s">
        <v>104</v>
      </c>
      <c r="BC393" s="1" t="s">
        <v>104</v>
      </c>
      <c r="BD393" s="1" t="s">
        <v>104</v>
      </c>
      <c r="BE393" s="1" t="s">
        <v>104</v>
      </c>
      <c r="BF393">
        <v>0.37</v>
      </c>
      <c r="BG393" s="1" t="s">
        <v>104</v>
      </c>
      <c r="BH393" s="1" t="s">
        <v>104</v>
      </c>
    </row>
    <row r="394" spans="1:60" x14ac:dyDescent="0.25">
      <c r="A394" s="2">
        <v>37781</v>
      </c>
      <c r="B394">
        <v>48.84</v>
      </c>
      <c r="C394">
        <v>441.68</v>
      </c>
      <c r="D394">
        <v>209.77</v>
      </c>
      <c r="E394" s="1" t="s">
        <v>104</v>
      </c>
      <c r="F394">
        <v>2.27</v>
      </c>
      <c r="G394">
        <v>14.55</v>
      </c>
      <c r="H394">
        <v>9.5</v>
      </c>
      <c r="I394">
        <v>1.19</v>
      </c>
      <c r="J394">
        <v>267.19</v>
      </c>
      <c r="M394">
        <v>9.65</v>
      </c>
      <c r="N394">
        <v>4.09</v>
      </c>
      <c r="O394">
        <v>410.83</v>
      </c>
      <c r="Q394">
        <v>402.96</v>
      </c>
      <c r="R394">
        <v>2456.39</v>
      </c>
      <c r="S394">
        <v>0.32</v>
      </c>
      <c r="T394">
        <v>3.17</v>
      </c>
      <c r="U394" s="1" t="s">
        <v>104</v>
      </c>
      <c r="W394">
        <v>3.95</v>
      </c>
      <c r="X394" s="1" t="s">
        <v>104</v>
      </c>
      <c r="Z394" s="1" t="s">
        <v>104</v>
      </c>
      <c r="AA394" s="1" t="s">
        <v>104</v>
      </c>
      <c r="AB394" s="1" t="s">
        <v>104</v>
      </c>
      <c r="AC394">
        <v>7.82</v>
      </c>
      <c r="AD394" s="1" t="s">
        <v>104</v>
      </c>
      <c r="AE394" s="1" t="s">
        <v>104</v>
      </c>
      <c r="AH394" s="1" t="s">
        <v>104</v>
      </c>
      <c r="AI394">
        <v>28.53</v>
      </c>
      <c r="AJ394" s="1" t="s">
        <v>104</v>
      </c>
      <c r="AL394" s="1" t="s">
        <v>104</v>
      </c>
      <c r="AM394">
        <v>20.07</v>
      </c>
      <c r="AN394" s="1" t="s">
        <v>104</v>
      </c>
      <c r="AO394">
        <v>184.38</v>
      </c>
      <c r="AP394">
        <v>14.53</v>
      </c>
      <c r="AQ394" s="1" t="s">
        <v>104</v>
      </c>
      <c r="AR394" s="1" t="s">
        <v>104</v>
      </c>
      <c r="AS394">
        <v>127.21</v>
      </c>
      <c r="AT394">
        <v>374.67</v>
      </c>
      <c r="AU394" s="1" t="s">
        <v>104</v>
      </c>
      <c r="AV394">
        <v>447.98</v>
      </c>
      <c r="AW394" s="1" t="s">
        <v>104</v>
      </c>
      <c r="AX394">
        <v>1187.53</v>
      </c>
      <c r="AY394" s="1" t="s">
        <v>104</v>
      </c>
      <c r="AZ394" s="1" t="s">
        <v>104</v>
      </c>
      <c r="BC394" s="1" t="s">
        <v>104</v>
      </c>
      <c r="BD394" s="1" t="s">
        <v>104</v>
      </c>
      <c r="BE394" s="1" t="s">
        <v>104</v>
      </c>
      <c r="BF394">
        <v>0.37</v>
      </c>
      <c r="BG394" s="1" t="s">
        <v>104</v>
      </c>
      <c r="BH394" s="1" t="s">
        <v>104</v>
      </c>
    </row>
    <row r="395" spans="1:60" x14ac:dyDescent="0.25">
      <c r="A395" s="2">
        <v>37788</v>
      </c>
      <c r="B395">
        <v>51.01</v>
      </c>
      <c r="C395">
        <v>433.29</v>
      </c>
      <c r="D395">
        <v>209.77</v>
      </c>
      <c r="E395" s="1" t="s">
        <v>104</v>
      </c>
      <c r="F395">
        <v>2.17</v>
      </c>
      <c r="G395">
        <v>18.64</v>
      </c>
      <c r="H395">
        <v>10.35</v>
      </c>
      <c r="I395">
        <v>1.49</v>
      </c>
      <c r="J395">
        <v>261.83999999999997</v>
      </c>
      <c r="M395">
        <v>9.4499999999999993</v>
      </c>
      <c r="N395">
        <v>4.24</v>
      </c>
      <c r="O395">
        <v>424.15</v>
      </c>
      <c r="Q395">
        <v>463.83</v>
      </c>
      <c r="R395">
        <v>2438.1999999999998</v>
      </c>
      <c r="S395">
        <v>0.39</v>
      </c>
      <c r="T395">
        <v>3.08</v>
      </c>
      <c r="U395" s="1" t="s">
        <v>104</v>
      </c>
      <c r="W395">
        <v>4.05</v>
      </c>
      <c r="X395" s="1" t="s">
        <v>104</v>
      </c>
      <c r="Z395" s="1" t="s">
        <v>104</v>
      </c>
      <c r="AA395" s="1" t="s">
        <v>104</v>
      </c>
      <c r="AB395" s="1" t="s">
        <v>104</v>
      </c>
      <c r="AC395">
        <v>8.93</v>
      </c>
      <c r="AD395" s="1" t="s">
        <v>104</v>
      </c>
      <c r="AE395" s="1" t="s">
        <v>104</v>
      </c>
      <c r="AH395" s="1" t="s">
        <v>104</v>
      </c>
      <c r="AI395">
        <v>28.95</v>
      </c>
      <c r="AJ395" s="1" t="s">
        <v>104</v>
      </c>
      <c r="AL395" s="1" t="s">
        <v>104</v>
      </c>
      <c r="AM395">
        <v>22</v>
      </c>
      <c r="AN395" s="1" t="s">
        <v>104</v>
      </c>
      <c r="AO395">
        <v>184.38</v>
      </c>
      <c r="AP395">
        <v>13.44</v>
      </c>
      <c r="AQ395" s="1" t="s">
        <v>104</v>
      </c>
      <c r="AR395" s="1" t="s">
        <v>104</v>
      </c>
      <c r="AS395">
        <v>127.21</v>
      </c>
      <c r="AT395">
        <v>369.35</v>
      </c>
      <c r="AU395" s="1" t="s">
        <v>104</v>
      </c>
      <c r="AV395">
        <v>447.98</v>
      </c>
      <c r="AW395" s="1" t="s">
        <v>104</v>
      </c>
      <c r="AX395">
        <v>1388.69</v>
      </c>
      <c r="AY395" s="1" t="s">
        <v>104</v>
      </c>
      <c r="AZ395" s="1" t="s">
        <v>104</v>
      </c>
      <c r="BC395" s="1" t="s">
        <v>104</v>
      </c>
      <c r="BD395" s="1" t="s">
        <v>104</v>
      </c>
      <c r="BE395" s="1" t="s">
        <v>104</v>
      </c>
      <c r="BF395">
        <v>0.37</v>
      </c>
      <c r="BG395" s="1" t="s">
        <v>104</v>
      </c>
      <c r="BH395" s="1" t="s">
        <v>104</v>
      </c>
    </row>
    <row r="396" spans="1:60" x14ac:dyDescent="0.25">
      <c r="A396" s="2">
        <v>37795</v>
      </c>
      <c r="B396">
        <v>51.01</v>
      </c>
      <c r="C396">
        <v>445.87</v>
      </c>
      <c r="D396">
        <v>209.77</v>
      </c>
      <c r="E396" s="1" t="s">
        <v>104</v>
      </c>
      <c r="F396">
        <v>1.97</v>
      </c>
      <c r="G396">
        <v>19.18</v>
      </c>
      <c r="H396">
        <v>13.5</v>
      </c>
      <c r="I396">
        <v>1.7</v>
      </c>
      <c r="J396">
        <v>256.5</v>
      </c>
      <c r="M396">
        <v>9.0500000000000007</v>
      </c>
      <c r="N396">
        <v>4.12</v>
      </c>
      <c r="O396">
        <v>424.15</v>
      </c>
      <c r="Q396">
        <v>461.73</v>
      </c>
      <c r="R396">
        <v>2426.0700000000002</v>
      </c>
      <c r="S396">
        <v>0.39</v>
      </c>
      <c r="T396">
        <v>3.08</v>
      </c>
      <c r="U396" s="1" t="s">
        <v>104</v>
      </c>
      <c r="W396">
        <v>6.84</v>
      </c>
      <c r="X396" s="1" t="s">
        <v>104</v>
      </c>
      <c r="Z396" s="1" t="s">
        <v>104</v>
      </c>
      <c r="AA396" s="1" t="s">
        <v>104</v>
      </c>
      <c r="AB396" s="1" t="s">
        <v>104</v>
      </c>
      <c r="AC396">
        <v>8.93</v>
      </c>
      <c r="AD396" s="1" t="s">
        <v>104</v>
      </c>
      <c r="AE396" s="1" t="s">
        <v>104</v>
      </c>
      <c r="AH396" s="1" t="s">
        <v>104</v>
      </c>
      <c r="AI396">
        <v>28.84</v>
      </c>
      <c r="AJ396" s="1" t="s">
        <v>104</v>
      </c>
      <c r="AL396" s="1" t="s">
        <v>104</v>
      </c>
      <c r="AM396">
        <v>22</v>
      </c>
      <c r="AN396" s="1" t="s">
        <v>104</v>
      </c>
      <c r="AO396">
        <v>184.38</v>
      </c>
      <c r="AP396">
        <v>13.91</v>
      </c>
      <c r="AQ396" s="1" t="s">
        <v>104</v>
      </c>
      <c r="AR396" s="1" t="s">
        <v>104</v>
      </c>
      <c r="AS396">
        <v>127.21</v>
      </c>
      <c r="AT396">
        <v>368.46</v>
      </c>
      <c r="AU396" s="1" t="s">
        <v>104</v>
      </c>
      <c r="AV396">
        <v>447.98</v>
      </c>
      <c r="AW396" s="1" t="s">
        <v>104</v>
      </c>
      <c r="AX396">
        <v>1488.05</v>
      </c>
      <c r="AY396" s="1" t="s">
        <v>104</v>
      </c>
      <c r="AZ396" s="1" t="s">
        <v>104</v>
      </c>
      <c r="BC396" s="1" t="s">
        <v>104</v>
      </c>
      <c r="BD396" s="1" t="s">
        <v>104</v>
      </c>
      <c r="BE396" s="1" t="s">
        <v>104</v>
      </c>
      <c r="BF396">
        <v>0.37</v>
      </c>
      <c r="BG396" s="1" t="s">
        <v>104</v>
      </c>
      <c r="BH396" s="1" t="s">
        <v>104</v>
      </c>
    </row>
    <row r="397" spans="1:60" x14ac:dyDescent="0.25">
      <c r="A397" s="2">
        <v>37802</v>
      </c>
      <c r="B397">
        <v>49.65</v>
      </c>
      <c r="C397">
        <v>426.5</v>
      </c>
      <c r="D397">
        <v>209.77</v>
      </c>
      <c r="E397" s="1" t="s">
        <v>104</v>
      </c>
      <c r="F397">
        <v>1.78</v>
      </c>
      <c r="G397">
        <v>18.64</v>
      </c>
      <c r="H397">
        <v>12.75</v>
      </c>
      <c r="I397">
        <v>1.91</v>
      </c>
      <c r="J397">
        <v>269.49</v>
      </c>
      <c r="M397">
        <v>9.75</v>
      </c>
      <c r="N397">
        <v>4.24</v>
      </c>
      <c r="O397">
        <v>424.15</v>
      </c>
      <c r="Q397">
        <v>491.11</v>
      </c>
      <c r="R397">
        <v>2322.96</v>
      </c>
      <c r="S397">
        <v>0.37</v>
      </c>
      <c r="T397">
        <v>3.08</v>
      </c>
      <c r="U397" s="1" t="s">
        <v>104</v>
      </c>
      <c r="W397">
        <v>6.58</v>
      </c>
      <c r="X397" s="1" t="s">
        <v>104</v>
      </c>
      <c r="Z397" s="1" t="s">
        <v>104</v>
      </c>
      <c r="AA397" s="1" t="s">
        <v>104</v>
      </c>
      <c r="AB397" s="1" t="s">
        <v>104</v>
      </c>
      <c r="AC397">
        <v>7.74</v>
      </c>
      <c r="AD397" s="1" t="s">
        <v>104</v>
      </c>
      <c r="AE397" s="1" t="s">
        <v>104</v>
      </c>
      <c r="AH397" s="1" t="s">
        <v>104</v>
      </c>
      <c r="AI397">
        <v>28.89</v>
      </c>
      <c r="AJ397" s="1" t="s">
        <v>104</v>
      </c>
      <c r="AL397" s="1" t="s">
        <v>104</v>
      </c>
      <c r="AM397">
        <v>20.67</v>
      </c>
      <c r="AN397" s="1" t="s">
        <v>104</v>
      </c>
      <c r="AO397">
        <v>184.38</v>
      </c>
      <c r="AP397">
        <v>13.75</v>
      </c>
      <c r="AQ397" s="1" t="s">
        <v>104</v>
      </c>
      <c r="AR397" s="1" t="s">
        <v>104</v>
      </c>
      <c r="AS397">
        <v>127.21</v>
      </c>
      <c r="AT397">
        <v>388.88</v>
      </c>
      <c r="AU397" s="1" t="s">
        <v>104</v>
      </c>
      <c r="AV397">
        <v>447.98</v>
      </c>
      <c r="AW397" s="1" t="s">
        <v>104</v>
      </c>
      <c r="AX397">
        <v>1381.42</v>
      </c>
      <c r="AY397" s="1" t="s">
        <v>104</v>
      </c>
      <c r="AZ397" s="1" t="s">
        <v>104</v>
      </c>
      <c r="BC397" s="1" t="s">
        <v>104</v>
      </c>
      <c r="BD397" s="1" t="s">
        <v>104</v>
      </c>
      <c r="BE397" s="1" t="s">
        <v>104</v>
      </c>
      <c r="BF397">
        <v>0.37</v>
      </c>
      <c r="BG397" s="1" t="s">
        <v>104</v>
      </c>
      <c r="BH397" s="1" t="s">
        <v>104</v>
      </c>
    </row>
    <row r="398" spans="1:60" x14ac:dyDescent="0.25">
      <c r="A398" s="2">
        <v>37809</v>
      </c>
      <c r="B398">
        <v>48.52</v>
      </c>
      <c r="C398">
        <v>420.91</v>
      </c>
      <c r="D398">
        <v>209.77</v>
      </c>
      <c r="E398" s="1" t="s">
        <v>104</v>
      </c>
      <c r="F398">
        <v>1.97</v>
      </c>
      <c r="G398">
        <v>18.18</v>
      </c>
      <c r="H398">
        <v>13.15</v>
      </c>
      <c r="I398">
        <v>1.79</v>
      </c>
      <c r="J398">
        <v>275.22000000000003</v>
      </c>
      <c r="M398">
        <v>9.65</v>
      </c>
      <c r="N398">
        <v>4.5999999999999996</v>
      </c>
      <c r="O398">
        <v>424.15</v>
      </c>
      <c r="Q398">
        <v>483.14</v>
      </c>
      <c r="R398">
        <v>2322.96</v>
      </c>
      <c r="S398">
        <v>0.46</v>
      </c>
      <c r="T398">
        <v>3.42</v>
      </c>
      <c r="U398" s="1" t="s">
        <v>104</v>
      </c>
      <c r="W398">
        <v>6.05</v>
      </c>
      <c r="X398" s="1" t="s">
        <v>104</v>
      </c>
      <c r="Z398" s="1" t="s">
        <v>104</v>
      </c>
      <c r="AA398" s="1" t="s">
        <v>104</v>
      </c>
      <c r="AB398" s="1" t="s">
        <v>104</v>
      </c>
      <c r="AC398">
        <v>7.82</v>
      </c>
      <c r="AD398" s="1" t="s">
        <v>104</v>
      </c>
      <c r="AE398" s="1" t="s">
        <v>104</v>
      </c>
      <c r="AH398" s="1" t="s">
        <v>104</v>
      </c>
      <c r="AI398">
        <v>29.05</v>
      </c>
      <c r="AJ398" s="1" t="s">
        <v>104</v>
      </c>
      <c r="AL398" s="1" t="s">
        <v>104</v>
      </c>
      <c r="AM398">
        <v>20</v>
      </c>
      <c r="AN398" s="1" t="s">
        <v>104</v>
      </c>
      <c r="AO398">
        <v>184.38</v>
      </c>
      <c r="AP398">
        <v>14.06</v>
      </c>
      <c r="AQ398" s="1" t="s">
        <v>104</v>
      </c>
      <c r="AR398" s="1" t="s">
        <v>104</v>
      </c>
      <c r="AS398">
        <v>127.21</v>
      </c>
      <c r="AT398">
        <v>419.07</v>
      </c>
      <c r="AU398" s="1" t="s">
        <v>104</v>
      </c>
      <c r="AV398">
        <v>447.98</v>
      </c>
      <c r="AW398" s="1" t="s">
        <v>104</v>
      </c>
      <c r="AX398">
        <v>1362.03</v>
      </c>
      <c r="AY398" s="1" t="s">
        <v>104</v>
      </c>
      <c r="AZ398" s="1" t="s">
        <v>104</v>
      </c>
      <c r="BC398" s="1" t="s">
        <v>104</v>
      </c>
      <c r="BD398" s="1" t="s">
        <v>104</v>
      </c>
      <c r="BE398" s="1" t="s">
        <v>104</v>
      </c>
      <c r="BF398">
        <v>0.46</v>
      </c>
      <c r="BG398" s="1" t="s">
        <v>104</v>
      </c>
      <c r="BH398" s="1" t="s">
        <v>104</v>
      </c>
    </row>
    <row r="399" spans="1:60" x14ac:dyDescent="0.25">
      <c r="A399" s="2">
        <v>37816</v>
      </c>
      <c r="B399">
        <v>47.02</v>
      </c>
      <c r="C399">
        <v>420.91</v>
      </c>
      <c r="D399">
        <v>209.77</v>
      </c>
      <c r="E399" s="1" t="s">
        <v>104</v>
      </c>
      <c r="F399">
        <v>1.87</v>
      </c>
      <c r="G399">
        <v>20.91</v>
      </c>
      <c r="H399">
        <v>13.15</v>
      </c>
      <c r="I399">
        <v>1.79</v>
      </c>
      <c r="J399">
        <v>280.95999999999998</v>
      </c>
      <c r="M399">
        <v>10.44</v>
      </c>
      <c r="N399">
        <v>4.3600000000000003</v>
      </c>
      <c r="O399">
        <v>424.15</v>
      </c>
      <c r="Q399">
        <v>503.7</v>
      </c>
      <c r="R399">
        <v>2153.14</v>
      </c>
      <c r="S399">
        <v>0.4</v>
      </c>
      <c r="T399">
        <v>5.17</v>
      </c>
      <c r="U399" s="1" t="s">
        <v>104</v>
      </c>
      <c r="W399">
        <v>6.42</v>
      </c>
      <c r="X399" s="1" t="s">
        <v>104</v>
      </c>
      <c r="Z399" s="1" t="s">
        <v>104</v>
      </c>
      <c r="AA399" s="1" t="s">
        <v>104</v>
      </c>
      <c r="AB399" s="1" t="s">
        <v>104</v>
      </c>
      <c r="AC399">
        <v>7.07</v>
      </c>
      <c r="AD399" s="1" t="s">
        <v>104</v>
      </c>
      <c r="AE399" s="1" t="s">
        <v>104</v>
      </c>
      <c r="AH399" s="1" t="s">
        <v>104</v>
      </c>
      <c r="AI399">
        <v>28.95</v>
      </c>
      <c r="AJ399" s="1" t="s">
        <v>104</v>
      </c>
      <c r="AL399" s="1" t="s">
        <v>104</v>
      </c>
      <c r="AM399">
        <v>20</v>
      </c>
      <c r="AN399" s="1" t="s">
        <v>104</v>
      </c>
      <c r="AO399">
        <v>184.38</v>
      </c>
      <c r="AP399">
        <v>13.44</v>
      </c>
      <c r="AQ399" s="1" t="s">
        <v>104</v>
      </c>
      <c r="AR399" s="1" t="s">
        <v>104</v>
      </c>
      <c r="AS399">
        <v>127.21</v>
      </c>
      <c r="AT399">
        <v>419.96</v>
      </c>
      <c r="AU399" s="1" t="s">
        <v>104</v>
      </c>
      <c r="AV399">
        <v>447.98</v>
      </c>
      <c r="AW399" s="1" t="s">
        <v>104</v>
      </c>
      <c r="AX399">
        <v>1284.47</v>
      </c>
      <c r="AY399" s="1" t="s">
        <v>104</v>
      </c>
      <c r="AZ399" s="1" t="s">
        <v>104</v>
      </c>
      <c r="BC399" s="1" t="s">
        <v>104</v>
      </c>
      <c r="BD399" s="1" t="s">
        <v>104</v>
      </c>
      <c r="BE399" s="1" t="s">
        <v>104</v>
      </c>
      <c r="BF399">
        <v>0.56000000000000005</v>
      </c>
      <c r="BG399" s="1" t="s">
        <v>104</v>
      </c>
      <c r="BH399" s="1" t="s">
        <v>104</v>
      </c>
    </row>
    <row r="400" spans="1:60" x14ac:dyDescent="0.25">
      <c r="A400" s="2">
        <v>37823</v>
      </c>
      <c r="B400">
        <v>48.15</v>
      </c>
      <c r="C400">
        <v>422.08</v>
      </c>
      <c r="D400">
        <v>209.77</v>
      </c>
      <c r="E400" s="1" t="s">
        <v>104</v>
      </c>
      <c r="F400">
        <v>2.17</v>
      </c>
      <c r="G400">
        <v>20.91</v>
      </c>
      <c r="H400">
        <v>13.2</v>
      </c>
      <c r="I400">
        <v>1.79</v>
      </c>
      <c r="J400">
        <v>275.22000000000003</v>
      </c>
      <c r="M400">
        <v>10.94</v>
      </c>
      <c r="N400">
        <v>4.5999999999999996</v>
      </c>
      <c r="O400">
        <v>424.15</v>
      </c>
      <c r="Q400">
        <v>453.33</v>
      </c>
      <c r="R400">
        <v>2171.33</v>
      </c>
      <c r="S400">
        <v>0.26</v>
      </c>
      <c r="T400">
        <v>3.75</v>
      </c>
      <c r="U400" s="1" t="s">
        <v>104</v>
      </c>
      <c r="W400">
        <v>6.21</v>
      </c>
      <c r="X400" s="1" t="s">
        <v>104</v>
      </c>
      <c r="Z400" s="1" t="s">
        <v>104</v>
      </c>
      <c r="AA400" s="1" t="s">
        <v>104</v>
      </c>
      <c r="AB400" s="1" t="s">
        <v>104</v>
      </c>
      <c r="AC400">
        <v>6.7</v>
      </c>
      <c r="AD400" s="1" t="s">
        <v>104</v>
      </c>
      <c r="AE400" s="1" t="s">
        <v>104</v>
      </c>
      <c r="AH400" s="1" t="s">
        <v>104</v>
      </c>
      <c r="AI400">
        <v>28.95</v>
      </c>
      <c r="AJ400" s="1" t="s">
        <v>104</v>
      </c>
      <c r="AL400" s="1" t="s">
        <v>104</v>
      </c>
      <c r="AM400">
        <v>20.67</v>
      </c>
      <c r="AN400" s="1" t="s">
        <v>104</v>
      </c>
      <c r="AO400">
        <v>184.38</v>
      </c>
      <c r="AP400">
        <v>13.59</v>
      </c>
      <c r="AQ400" s="1" t="s">
        <v>104</v>
      </c>
      <c r="AR400" s="1" t="s">
        <v>104</v>
      </c>
      <c r="AS400">
        <v>127.21</v>
      </c>
      <c r="AT400">
        <v>403.09</v>
      </c>
      <c r="AU400" s="1" t="s">
        <v>104</v>
      </c>
      <c r="AV400">
        <v>447.98</v>
      </c>
      <c r="AW400" s="1" t="s">
        <v>104</v>
      </c>
      <c r="AX400">
        <v>1260.24</v>
      </c>
      <c r="AY400" s="1" t="s">
        <v>104</v>
      </c>
      <c r="AZ400" s="1" t="s">
        <v>104</v>
      </c>
      <c r="BC400" s="1" t="s">
        <v>104</v>
      </c>
      <c r="BD400" s="1" t="s">
        <v>104</v>
      </c>
      <c r="BE400" s="1" t="s">
        <v>104</v>
      </c>
      <c r="BF400">
        <v>0.56000000000000005</v>
      </c>
      <c r="BG400" s="1" t="s">
        <v>104</v>
      </c>
      <c r="BH400" s="1" t="s">
        <v>104</v>
      </c>
    </row>
    <row r="401" spans="1:60" x14ac:dyDescent="0.25">
      <c r="A401" s="2">
        <v>37830</v>
      </c>
      <c r="B401">
        <v>49.84</v>
      </c>
      <c r="C401">
        <v>439.73</v>
      </c>
      <c r="D401">
        <v>209.77</v>
      </c>
      <c r="E401" s="1" t="s">
        <v>104</v>
      </c>
      <c r="F401">
        <v>2.17</v>
      </c>
      <c r="G401">
        <v>21.36</v>
      </c>
      <c r="H401">
        <v>12.75</v>
      </c>
      <c r="I401">
        <v>1.79</v>
      </c>
      <c r="J401">
        <v>275.22000000000003</v>
      </c>
      <c r="M401">
        <v>13.42</v>
      </c>
      <c r="N401">
        <v>4.6900000000000004</v>
      </c>
      <c r="O401">
        <v>424.15</v>
      </c>
      <c r="Q401">
        <v>468.02</v>
      </c>
      <c r="R401">
        <v>2170.7199999999998</v>
      </c>
      <c r="S401">
        <v>0.28000000000000003</v>
      </c>
      <c r="T401">
        <v>3.67</v>
      </c>
      <c r="U401" s="1" t="s">
        <v>104</v>
      </c>
      <c r="W401">
        <v>7.42</v>
      </c>
      <c r="X401" s="1" t="s">
        <v>104</v>
      </c>
      <c r="Z401" s="1" t="s">
        <v>104</v>
      </c>
      <c r="AA401" s="1" t="s">
        <v>104</v>
      </c>
      <c r="AB401" s="1" t="s">
        <v>104</v>
      </c>
      <c r="AC401">
        <v>7.82</v>
      </c>
      <c r="AD401" s="1" t="s">
        <v>104</v>
      </c>
      <c r="AE401" s="1" t="s">
        <v>104</v>
      </c>
      <c r="AH401" s="1" t="s">
        <v>104</v>
      </c>
      <c r="AI401">
        <v>29</v>
      </c>
      <c r="AJ401" s="1" t="s">
        <v>104</v>
      </c>
      <c r="AL401" s="1" t="s">
        <v>104</v>
      </c>
      <c r="AM401">
        <v>20.329999999999998</v>
      </c>
      <c r="AN401" s="1" t="s">
        <v>104</v>
      </c>
      <c r="AO401">
        <v>184.38</v>
      </c>
      <c r="AP401">
        <v>13.75</v>
      </c>
      <c r="AQ401" s="1" t="s">
        <v>104</v>
      </c>
      <c r="AR401" s="1" t="s">
        <v>104</v>
      </c>
      <c r="AS401">
        <v>127.21</v>
      </c>
      <c r="AT401">
        <v>417.29</v>
      </c>
      <c r="AU401" s="1" t="s">
        <v>104</v>
      </c>
      <c r="AV401">
        <v>447.98</v>
      </c>
      <c r="AW401" s="1" t="s">
        <v>104</v>
      </c>
      <c r="AX401">
        <v>1337.79</v>
      </c>
      <c r="AY401" s="1" t="s">
        <v>104</v>
      </c>
      <c r="AZ401" s="1" t="s">
        <v>104</v>
      </c>
      <c r="BC401" s="1" t="s">
        <v>104</v>
      </c>
      <c r="BD401" s="1" t="s">
        <v>104</v>
      </c>
      <c r="BE401" s="1" t="s">
        <v>104</v>
      </c>
      <c r="BF401">
        <v>0.56000000000000005</v>
      </c>
      <c r="BG401" s="1" t="s">
        <v>104</v>
      </c>
      <c r="BH401" s="1" t="s">
        <v>104</v>
      </c>
    </row>
    <row r="402" spans="1:60" x14ac:dyDescent="0.25">
      <c r="A402" s="2">
        <v>37837</v>
      </c>
      <c r="B402">
        <v>52.66</v>
      </c>
      <c r="C402">
        <v>440.91</v>
      </c>
      <c r="D402">
        <v>209.77</v>
      </c>
      <c r="E402" s="1" t="s">
        <v>104</v>
      </c>
      <c r="F402">
        <v>2.0699999999999998</v>
      </c>
      <c r="G402">
        <v>20</v>
      </c>
      <c r="H402">
        <v>12.9</v>
      </c>
      <c r="I402">
        <v>1.49</v>
      </c>
      <c r="J402">
        <v>280.95999999999998</v>
      </c>
      <c r="M402">
        <v>21.38</v>
      </c>
      <c r="N402">
        <v>5.9</v>
      </c>
      <c r="O402">
        <v>424.15</v>
      </c>
      <c r="Q402">
        <v>465.93</v>
      </c>
      <c r="R402">
        <v>2080.35</v>
      </c>
      <c r="S402">
        <v>0.26</v>
      </c>
      <c r="T402">
        <v>3.83</v>
      </c>
      <c r="U402" s="1" t="s">
        <v>104</v>
      </c>
      <c r="W402">
        <v>11.95</v>
      </c>
      <c r="X402" s="1" t="s">
        <v>104</v>
      </c>
      <c r="Z402" s="1" t="s">
        <v>104</v>
      </c>
      <c r="AA402" s="1" t="s">
        <v>104</v>
      </c>
      <c r="AB402" s="1" t="s">
        <v>104</v>
      </c>
      <c r="AC402">
        <v>7.44</v>
      </c>
      <c r="AD402" s="1" t="s">
        <v>104</v>
      </c>
      <c r="AE402" s="1" t="s">
        <v>104</v>
      </c>
      <c r="AH402" s="1" t="s">
        <v>104</v>
      </c>
      <c r="AI402">
        <v>29</v>
      </c>
      <c r="AJ402" s="1" t="s">
        <v>104</v>
      </c>
      <c r="AL402" s="1" t="s">
        <v>104</v>
      </c>
      <c r="AM402">
        <v>20.67</v>
      </c>
      <c r="AN402" s="1" t="s">
        <v>104</v>
      </c>
      <c r="AO402">
        <v>184.38</v>
      </c>
      <c r="AP402">
        <v>15.31</v>
      </c>
      <c r="AQ402" s="1" t="s">
        <v>104</v>
      </c>
      <c r="AR402" s="1" t="s">
        <v>104</v>
      </c>
      <c r="AS402">
        <v>127.21</v>
      </c>
      <c r="AT402">
        <v>438.6</v>
      </c>
      <c r="AU402" s="1" t="s">
        <v>104</v>
      </c>
      <c r="AV402">
        <v>447.98</v>
      </c>
      <c r="AW402" s="1" t="s">
        <v>104</v>
      </c>
      <c r="AX402">
        <v>1345.06</v>
      </c>
      <c r="AY402" s="1" t="s">
        <v>104</v>
      </c>
      <c r="AZ402" s="1" t="s">
        <v>104</v>
      </c>
      <c r="BC402" s="1" t="s">
        <v>104</v>
      </c>
      <c r="BD402" s="1" t="s">
        <v>104</v>
      </c>
      <c r="BE402" s="1" t="s">
        <v>104</v>
      </c>
      <c r="BF402">
        <v>0.56000000000000005</v>
      </c>
      <c r="BG402" s="1" t="s">
        <v>104</v>
      </c>
      <c r="BH402" s="1" t="s">
        <v>104</v>
      </c>
    </row>
    <row r="403" spans="1:60" x14ac:dyDescent="0.25">
      <c r="A403" s="2">
        <v>37844</v>
      </c>
      <c r="B403">
        <v>52.66</v>
      </c>
      <c r="C403">
        <v>440.91</v>
      </c>
      <c r="D403">
        <v>209.77</v>
      </c>
      <c r="E403" s="1" t="s">
        <v>104</v>
      </c>
      <c r="F403">
        <v>1.97</v>
      </c>
      <c r="G403">
        <v>20</v>
      </c>
      <c r="H403">
        <v>13.45</v>
      </c>
      <c r="I403">
        <v>1.4</v>
      </c>
      <c r="J403">
        <v>299.31</v>
      </c>
      <c r="M403">
        <v>17.899999999999999</v>
      </c>
      <c r="N403">
        <v>5.6</v>
      </c>
      <c r="O403">
        <v>424.15</v>
      </c>
      <c r="Q403">
        <v>457.53</v>
      </c>
      <c r="R403">
        <v>2095.52</v>
      </c>
      <c r="S403">
        <v>0.26</v>
      </c>
      <c r="T403">
        <v>3.67</v>
      </c>
      <c r="U403" s="1" t="s">
        <v>104</v>
      </c>
      <c r="W403">
        <v>10.79</v>
      </c>
      <c r="X403" s="1" t="s">
        <v>104</v>
      </c>
      <c r="Z403" s="1" t="s">
        <v>104</v>
      </c>
      <c r="AA403" s="1" t="s">
        <v>104</v>
      </c>
      <c r="AB403" s="1" t="s">
        <v>104</v>
      </c>
      <c r="AC403">
        <v>7.44</v>
      </c>
      <c r="AD403" s="1" t="s">
        <v>104</v>
      </c>
      <c r="AE403" s="1" t="s">
        <v>104</v>
      </c>
      <c r="AH403" s="1" t="s">
        <v>104</v>
      </c>
      <c r="AI403">
        <v>28.95</v>
      </c>
      <c r="AJ403" s="1" t="s">
        <v>104</v>
      </c>
      <c r="AL403" s="1" t="s">
        <v>104</v>
      </c>
      <c r="AM403">
        <v>20</v>
      </c>
      <c r="AN403" s="1" t="s">
        <v>104</v>
      </c>
      <c r="AO403">
        <v>184.38</v>
      </c>
      <c r="AP403">
        <v>15.03</v>
      </c>
      <c r="AQ403" s="1" t="s">
        <v>104</v>
      </c>
      <c r="AR403" s="1" t="s">
        <v>104</v>
      </c>
      <c r="AS403">
        <v>127.21</v>
      </c>
      <c r="AT403">
        <v>464.35</v>
      </c>
      <c r="AU403" s="1" t="s">
        <v>104</v>
      </c>
      <c r="AV403">
        <v>447.98</v>
      </c>
      <c r="AW403" s="1" t="s">
        <v>104</v>
      </c>
      <c r="AX403">
        <v>1332.95</v>
      </c>
      <c r="AY403" s="1" t="s">
        <v>104</v>
      </c>
      <c r="AZ403" s="1" t="s">
        <v>104</v>
      </c>
      <c r="BC403" s="1" t="s">
        <v>104</v>
      </c>
      <c r="BD403" s="1" t="s">
        <v>104</v>
      </c>
      <c r="BE403" s="1" t="s">
        <v>104</v>
      </c>
      <c r="BF403">
        <v>0.37</v>
      </c>
      <c r="BG403" s="1" t="s">
        <v>104</v>
      </c>
      <c r="BH403" s="1" t="s">
        <v>104</v>
      </c>
    </row>
    <row r="404" spans="1:60" x14ac:dyDescent="0.25">
      <c r="A404" s="2">
        <v>37851</v>
      </c>
      <c r="B404">
        <v>52.66</v>
      </c>
      <c r="C404">
        <v>433.85</v>
      </c>
      <c r="D404">
        <v>209.77</v>
      </c>
      <c r="E404" s="1" t="s">
        <v>104</v>
      </c>
      <c r="F404">
        <v>1.97</v>
      </c>
      <c r="G404">
        <v>24.09</v>
      </c>
      <c r="H404">
        <v>14</v>
      </c>
      <c r="I404">
        <v>1.4</v>
      </c>
      <c r="J404">
        <v>299.31</v>
      </c>
      <c r="M404">
        <v>18</v>
      </c>
      <c r="N404">
        <v>5.54</v>
      </c>
      <c r="O404">
        <v>424.15</v>
      </c>
      <c r="Q404">
        <v>447.04</v>
      </c>
      <c r="R404">
        <v>2110.6799999999998</v>
      </c>
      <c r="S404">
        <v>0.28000000000000003</v>
      </c>
      <c r="T404">
        <v>3.92</v>
      </c>
      <c r="U404" s="1" t="s">
        <v>104</v>
      </c>
      <c r="W404">
        <v>12.16</v>
      </c>
      <c r="X404" s="1" t="s">
        <v>104</v>
      </c>
      <c r="Z404" s="1" t="s">
        <v>104</v>
      </c>
      <c r="AA404" s="1" t="s">
        <v>104</v>
      </c>
      <c r="AB404" s="1" t="s">
        <v>104</v>
      </c>
      <c r="AC404">
        <v>7.44</v>
      </c>
      <c r="AD404" s="1" t="s">
        <v>104</v>
      </c>
      <c r="AE404" s="1" t="s">
        <v>104</v>
      </c>
      <c r="AH404" s="1" t="s">
        <v>104</v>
      </c>
      <c r="AI404">
        <v>28.95</v>
      </c>
      <c r="AJ404" s="1" t="s">
        <v>104</v>
      </c>
      <c r="AL404" s="1" t="s">
        <v>104</v>
      </c>
      <c r="AM404">
        <v>20.67</v>
      </c>
      <c r="AN404" s="1" t="s">
        <v>104</v>
      </c>
      <c r="AO404">
        <v>184.38</v>
      </c>
      <c r="AP404">
        <v>14.53</v>
      </c>
      <c r="AQ404" s="1" t="s">
        <v>104</v>
      </c>
      <c r="AR404" s="1" t="s">
        <v>104</v>
      </c>
      <c r="AS404">
        <v>127.21</v>
      </c>
      <c r="AT404">
        <v>462.57</v>
      </c>
      <c r="AU404" s="1" t="s">
        <v>104</v>
      </c>
      <c r="AV404">
        <v>447.98</v>
      </c>
      <c r="AW404" s="1" t="s">
        <v>104</v>
      </c>
      <c r="AX404">
        <v>1381.42</v>
      </c>
      <c r="AY404" s="1" t="s">
        <v>104</v>
      </c>
      <c r="AZ404" s="1" t="s">
        <v>104</v>
      </c>
      <c r="BC404" s="1" t="s">
        <v>104</v>
      </c>
      <c r="BD404" s="1" t="s">
        <v>104</v>
      </c>
      <c r="BE404" s="1" t="s">
        <v>104</v>
      </c>
      <c r="BF404">
        <v>0.37</v>
      </c>
      <c r="BG404" s="1" t="s">
        <v>104</v>
      </c>
      <c r="BH404" s="1" t="s">
        <v>104</v>
      </c>
    </row>
    <row r="405" spans="1:60" x14ac:dyDescent="0.25">
      <c r="A405" s="2">
        <v>37858</v>
      </c>
      <c r="B405">
        <v>53.23</v>
      </c>
      <c r="C405">
        <v>433.85</v>
      </c>
      <c r="D405">
        <v>209.77</v>
      </c>
      <c r="E405" s="1" t="s">
        <v>104</v>
      </c>
      <c r="F405">
        <v>1.78</v>
      </c>
      <c r="G405">
        <v>25.45</v>
      </c>
      <c r="H405">
        <v>16.75</v>
      </c>
      <c r="I405">
        <v>1.62</v>
      </c>
      <c r="J405">
        <v>301.70999999999998</v>
      </c>
      <c r="M405">
        <v>20.29</v>
      </c>
      <c r="N405">
        <v>5.54</v>
      </c>
      <c r="O405">
        <v>424.15</v>
      </c>
      <c r="Q405">
        <v>444.94</v>
      </c>
      <c r="R405">
        <v>2092.48</v>
      </c>
      <c r="S405">
        <v>0.27</v>
      </c>
      <c r="T405">
        <v>3.67</v>
      </c>
      <c r="U405" s="1" t="s">
        <v>104</v>
      </c>
      <c r="W405">
        <v>18.68</v>
      </c>
      <c r="X405" s="1" t="s">
        <v>104</v>
      </c>
      <c r="Z405" s="1" t="s">
        <v>104</v>
      </c>
      <c r="AA405" s="1" t="s">
        <v>104</v>
      </c>
      <c r="AB405" s="1" t="s">
        <v>104</v>
      </c>
      <c r="AC405">
        <v>7.44</v>
      </c>
      <c r="AD405" s="1" t="s">
        <v>104</v>
      </c>
      <c r="AE405" s="1" t="s">
        <v>104</v>
      </c>
      <c r="AH405" s="1" t="s">
        <v>104</v>
      </c>
      <c r="AI405">
        <v>28.95</v>
      </c>
      <c r="AJ405" s="1" t="s">
        <v>104</v>
      </c>
      <c r="AL405" s="1" t="s">
        <v>104</v>
      </c>
      <c r="AM405">
        <v>20.329999999999998</v>
      </c>
      <c r="AN405" s="1" t="s">
        <v>104</v>
      </c>
      <c r="AO405">
        <v>184.38</v>
      </c>
      <c r="AP405">
        <v>14.84</v>
      </c>
      <c r="AQ405" s="1" t="s">
        <v>104</v>
      </c>
      <c r="AR405" s="1" t="s">
        <v>104</v>
      </c>
      <c r="AS405">
        <v>127.21</v>
      </c>
      <c r="AT405">
        <v>459.91</v>
      </c>
      <c r="AU405" s="1" t="s">
        <v>104</v>
      </c>
      <c r="AV405">
        <v>447.98</v>
      </c>
      <c r="AW405" s="1" t="s">
        <v>104</v>
      </c>
      <c r="AX405">
        <v>1388.69</v>
      </c>
      <c r="AY405" s="1" t="s">
        <v>104</v>
      </c>
      <c r="AZ405" s="1" t="s">
        <v>104</v>
      </c>
      <c r="BC405" s="1" t="s">
        <v>104</v>
      </c>
      <c r="BD405" s="1" t="s">
        <v>104</v>
      </c>
      <c r="BE405" s="1" t="s">
        <v>104</v>
      </c>
      <c r="BF405">
        <v>0.37</v>
      </c>
      <c r="BG405" s="1" t="s">
        <v>104</v>
      </c>
      <c r="BH405" s="1" t="s">
        <v>104</v>
      </c>
    </row>
    <row r="406" spans="1:60" x14ac:dyDescent="0.25">
      <c r="A406" s="2">
        <v>37865</v>
      </c>
      <c r="B406">
        <v>53.42</v>
      </c>
      <c r="C406">
        <v>434.14</v>
      </c>
      <c r="D406">
        <v>209.77</v>
      </c>
      <c r="E406" s="1" t="s">
        <v>104</v>
      </c>
      <c r="F406">
        <v>3.95</v>
      </c>
      <c r="G406">
        <v>22.36</v>
      </c>
      <c r="H406">
        <v>17.5</v>
      </c>
      <c r="I406">
        <v>1.7</v>
      </c>
      <c r="J406">
        <v>299.31</v>
      </c>
      <c r="M406">
        <v>20.88</v>
      </c>
      <c r="N406">
        <v>5.27</v>
      </c>
      <c r="O406">
        <v>424.15</v>
      </c>
      <c r="Q406">
        <v>436.54</v>
      </c>
      <c r="R406">
        <v>2153.14</v>
      </c>
      <c r="S406">
        <v>0.28999999999999998</v>
      </c>
      <c r="T406">
        <v>4.33</v>
      </c>
      <c r="U406" s="1" t="s">
        <v>104</v>
      </c>
      <c r="W406">
        <v>15.74</v>
      </c>
      <c r="X406" s="1" t="s">
        <v>104</v>
      </c>
      <c r="Z406" s="1" t="s">
        <v>104</v>
      </c>
      <c r="AA406" s="1" t="s">
        <v>104</v>
      </c>
      <c r="AB406" s="1" t="s">
        <v>104</v>
      </c>
      <c r="AC406">
        <v>7.07</v>
      </c>
      <c r="AD406" s="1" t="s">
        <v>104</v>
      </c>
      <c r="AE406" s="1" t="s">
        <v>104</v>
      </c>
      <c r="AH406" s="1" t="s">
        <v>104</v>
      </c>
      <c r="AI406">
        <v>28.95</v>
      </c>
      <c r="AJ406" s="1" t="s">
        <v>104</v>
      </c>
      <c r="AL406" s="1" t="s">
        <v>104</v>
      </c>
      <c r="AM406">
        <v>21.33</v>
      </c>
      <c r="AN406" s="1" t="s">
        <v>104</v>
      </c>
      <c r="AO406">
        <v>184.38</v>
      </c>
      <c r="AP406">
        <v>16.03</v>
      </c>
      <c r="AQ406" s="1" t="s">
        <v>104</v>
      </c>
      <c r="AR406" s="1" t="s">
        <v>104</v>
      </c>
      <c r="AS406">
        <v>127.21</v>
      </c>
      <c r="AT406">
        <v>460.97</v>
      </c>
      <c r="AU406" s="1" t="s">
        <v>104</v>
      </c>
      <c r="AV406">
        <v>447.98</v>
      </c>
      <c r="AW406" s="1" t="s">
        <v>104</v>
      </c>
      <c r="AX406">
        <v>1648.01</v>
      </c>
      <c r="AY406" s="1" t="s">
        <v>104</v>
      </c>
      <c r="AZ406" s="1" t="s">
        <v>104</v>
      </c>
      <c r="BC406" s="1" t="s">
        <v>104</v>
      </c>
      <c r="BD406" s="1" t="s">
        <v>104</v>
      </c>
      <c r="BE406" s="1" t="s">
        <v>104</v>
      </c>
      <c r="BF406">
        <v>0.39</v>
      </c>
      <c r="BG406" s="1" t="s">
        <v>104</v>
      </c>
      <c r="BH406" s="1" t="s">
        <v>104</v>
      </c>
    </row>
    <row r="407" spans="1:60" x14ac:dyDescent="0.25">
      <c r="A407" s="2">
        <v>37872</v>
      </c>
      <c r="B407">
        <v>57.18</v>
      </c>
      <c r="C407">
        <v>427.97</v>
      </c>
      <c r="D407">
        <v>209.77</v>
      </c>
      <c r="E407" s="1" t="s">
        <v>104</v>
      </c>
      <c r="F407">
        <v>3.75</v>
      </c>
      <c r="G407">
        <v>23.18</v>
      </c>
      <c r="H407">
        <v>19</v>
      </c>
      <c r="I407">
        <v>1.7</v>
      </c>
      <c r="J407">
        <v>299.31</v>
      </c>
      <c r="M407">
        <v>18.2</v>
      </c>
      <c r="N407">
        <v>5.45</v>
      </c>
      <c r="O407">
        <v>424.15</v>
      </c>
      <c r="Q407">
        <v>440.74</v>
      </c>
      <c r="R407">
        <v>2116.7399999999998</v>
      </c>
      <c r="S407">
        <v>0.37</v>
      </c>
      <c r="T407">
        <v>4.25</v>
      </c>
      <c r="U407" s="1" t="s">
        <v>104</v>
      </c>
      <c r="W407">
        <v>17.37</v>
      </c>
      <c r="X407" s="1" t="s">
        <v>104</v>
      </c>
      <c r="Z407" s="1" t="s">
        <v>104</v>
      </c>
      <c r="AA407" s="1" t="s">
        <v>104</v>
      </c>
      <c r="AB407" s="1" t="s">
        <v>104</v>
      </c>
      <c r="AC407">
        <v>7.44</v>
      </c>
      <c r="AD407" s="1" t="s">
        <v>104</v>
      </c>
      <c r="AE407" s="1" t="s">
        <v>104</v>
      </c>
      <c r="AH407" s="1" t="s">
        <v>104</v>
      </c>
      <c r="AI407">
        <v>28.95</v>
      </c>
      <c r="AJ407" s="1" t="s">
        <v>104</v>
      </c>
      <c r="AL407" s="1" t="s">
        <v>104</v>
      </c>
      <c r="AM407">
        <v>23.93</v>
      </c>
      <c r="AN407" s="1" t="s">
        <v>104</v>
      </c>
      <c r="AO407">
        <v>184.38</v>
      </c>
      <c r="AP407">
        <v>16.41</v>
      </c>
      <c r="AQ407" s="1" t="s">
        <v>104</v>
      </c>
      <c r="AR407" s="1" t="s">
        <v>104</v>
      </c>
      <c r="AS407">
        <v>127.21</v>
      </c>
      <c r="AT407">
        <v>458.13</v>
      </c>
      <c r="AU407" s="1" t="s">
        <v>104</v>
      </c>
      <c r="AV407">
        <v>447.98</v>
      </c>
      <c r="AW407" s="1" t="s">
        <v>104</v>
      </c>
      <c r="AX407">
        <v>1727.98</v>
      </c>
      <c r="AY407" s="1" t="s">
        <v>104</v>
      </c>
      <c r="AZ407" s="1" t="s">
        <v>104</v>
      </c>
      <c r="BC407" s="1" t="s">
        <v>104</v>
      </c>
      <c r="BD407" s="1" t="s">
        <v>104</v>
      </c>
      <c r="BE407" s="1" t="s">
        <v>104</v>
      </c>
      <c r="BF407">
        <v>0.56000000000000005</v>
      </c>
      <c r="BG407" s="1" t="s">
        <v>104</v>
      </c>
      <c r="BH407" s="1" t="s">
        <v>104</v>
      </c>
    </row>
    <row r="408" spans="1:60" x14ac:dyDescent="0.25">
      <c r="A408" s="2">
        <v>37879</v>
      </c>
      <c r="B408">
        <v>58.68</v>
      </c>
      <c r="C408">
        <v>429.44</v>
      </c>
      <c r="D408">
        <v>209.77</v>
      </c>
      <c r="E408" s="1" t="s">
        <v>104</v>
      </c>
      <c r="F408">
        <v>3.06</v>
      </c>
      <c r="G408">
        <v>28.18</v>
      </c>
      <c r="H408">
        <v>18.75</v>
      </c>
      <c r="I408">
        <v>1.79</v>
      </c>
      <c r="J408">
        <v>300.45</v>
      </c>
      <c r="M408">
        <v>18.89</v>
      </c>
      <c r="N408">
        <v>5.15</v>
      </c>
      <c r="O408">
        <v>424.15</v>
      </c>
      <c r="Q408">
        <v>440.74</v>
      </c>
      <c r="R408">
        <v>2122.81</v>
      </c>
      <c r="S408">
        <v>0.35</v>
      </c>
      <c r="T408">
        <v>5.5</v>
      </c>
      <c r="U408" s="1" t="s">
        <v>104</v>
      </c>
      <c r="W408">
        <v>15.79</v>
      </c>
      <c r="X408" s="1" t="s">
        <v>104</v>
      </c>
      <c r="Z408" s="1" t="s">
        <v>104</v>
      </c>
      <c r="AA408" s="1" t="s">
        <v>104</v>
      </c>
      <c r="AB408" s="1" t="s">
        <v>104</v>
      </c>
      <c r="AC408">
        <v>6.7</v>
      </c>
      <c r="AD408" s="1" t="s">
        <v>104</v>
      </c>
      <c r="AE408" s="1" t="s">
        <v>104</v>
      </c>
      <c r="AH408" s="1" t="s">
        <v>104</v>
      </c>
      <c r="AI408">
        <v>29.63</v>
      </c>
      <c r="AJ408" s="1" t="s">
        <v>104</v>
      </c>
      <c r="AL408" s="1" t="s">
        <v>104</v>
      </c>
      <c r="AM408">
        <v>25.33</v>
      </c>
      <c r="AN408" s="1" t="s">
        <v>104</v>
      </c>
      <c r="AO408">
        <v>184.38</v>
      </c>
      <c r="AP408">
        <v>15.47</v>
      </c>
      <c r="AQ408" s="1" t="s">
        <v>104</v>
      </c>
      <c r="AR408" s="1" t="s">
        <v>104</v>
      </c>
      <c r="AS408">
        <v>127.21</v>
      </c>
      <c r="AT408">
        <v>458.13</v>
      </c>
      <c r="AU408" s="1" t="s">
        <v>104</v>
      </c>
      <c r="AV408">
        <v>447.98</v>
      </c>
      <c r="AW408" s="1" t="s">
        <v>104</v>
      </c>
      <c r="AX408">
        <v>1767.97</v>
      </c>
      <c r="AY408" s="1" t="s">
        <v>104</v>
      </c>
      <c r="AZ408" s="1" t="s">
        <v>104</v>
      </c>
      <c r="BC408" s="1" t="s">
        <v>104</v>
      </c>
      <c r="BD408" s="1" t="s">
        <v>104</v>
      </c>
      <c r="BE408" s="1" t="s">
        <v>104</v>
      </c>
      <c r="BF408">
        <v>0.56000000000000005</v>
      </c>
      <c r="BG408" s="1" t="s">
        <v>104</v>
      </c>
      <c r="BH408" s="1" t="s">
        <v>104</v>
      </c>
    </row>
    <row r="409" spans="1:60" x14ac:dyDescent="0.25">
      <c r="A409" s="2">
        <v>37886</v>
      </c>
      <c r="B409">
        <v>57.55</v>
      </c>
      <c r="C409">
        <v>441.2</v>
      </c>
      <c r="D409">
        <v>209.77</v>
      </c>
      <c r="E409" s="1" t="s">
        <v>104</v>
      </c>
      <c r="F409">
        <v>3.75</v>
      </c>
      <c r="G409">
        <v>28</v>
      </c>
      <c r="H409">
        <v>16.5</v>
      </c>
      <c r="I409">
        <v>1.74</v>
      </c>
      <c r="J409">
        <v>300.45</v>
      </c>
      <c r="M409">
        <v>19.39</v>
      </c>
      <c r="N409">
        <v>5.3</v>
      </c>
      <c r="O409">
        <v>424.15</v>
      </c>
      <c r="Q409">
        <v>440.74</v>
      </c>
      <c r="R409">
        <v>2122.81</v>
      </c>
      <c r="S409">
        <v>0.33</v>
      </c>
      <c r="T409">
        <v>5.58</v>
      </c>
      <c r="U409" s="1" t="s">
        <v>104</v>
      </c>
      <c r="W409">
        <v>16.32</v>
      </c>
      <c r="X409" s="1" t="s">
        <v>104</v>
      </c>
      <c r="Z409" s="1" t="s">
        <v>104</v>
      </c>
      <c r="AA409" s="1" t="s">
        <v>104</v>
      </c>
      <c r="AB409" s="1" t="s">
        <v>104</v>
      </c>
      <c r="AC409">
        <v>6.1</v>
      </c>
      <c r="AD409" s="1" t="s">
        <v>104</v>
      </c>
      <c r="AE409" s="1" t="s">
        <v>104</v>
      </c>
      <c r="AH409" s="1" t="s">
        <v>104</v>
      </c>
      <c r="AI409">
        <v>30</v>
      </c>
      <c r="AJ409" s="1" t="s">
        <v>104</v>
      </c>
      <c r="AL409" s="1" t="s">
        <v>104</v>
      </c>
      <c r="AM409">
        <v>22.67</v>
      </c>
      <c r="AN409" s="1" t="s">
        <v>104</v>
      </c>
      <c r="AO409">
        <v>184.38</v>
      </c>
      <c r="AP409">
        <v>16.34</v>
      </c>
      <c r="AQ409" s="1" t="s">
        <v>104</v>
      </c>
      <c r="AR409" s="1" t="s">
        <v>104</v>
      </c>
      <c r="AS409">
        <v>127.21</v>
      </c>
      <c r="AT409">
        <v>438.6</v>
      </c>
      <c r="AU409" s="1" t="s">
        <v>104</v>
      </c>
      <c r="AV409">
        <v>447.98</v>
      </c>
      <c r="AW409" s="1" t="s">
        <v>104</v>
      </c>
      <c r="AX409">
        <v>1781.3</v>
      </c>
      <c r="AY409" s="1" t="s">
        <v>104</v>
      </c>
      <c r="AZ409" s="1" t="s">
        <v>104</v>
      </c>
      <c r="BC409" s="1" t="s">
        <v>104</v>
      </c>
      <c r="BD409" s="1" t="s">
        <v>104</v>
      </c>
      <c r="BE409" s="1" t="s">
        <v>104</v>
      </c>
      <c r="BF409">
        <v>0.93</v>
      </c>
      <c r="BG409" s="1" t="s">
        <v>104</v>
      </c>
      <c r="BH409" s="1" t="s">
        <v>104</v>
      </c>
    </row>
    <row r="410" spans="1:60" x14ac:dyDescent="0.25">
      <c r="A410" s="2">
        <v>37893</v>
      </c>
      <c r="B410">
        <v>56.42</v>
      </c>
      <c r="C410">
        <v>420.91</v>
      </c>
      <c r="D410">
        <v>209.77</v>
      </c>
      <c r="E410" s="1" t="s">
        <v>104</v>
      </c>
      <c r="F410">
        <v>3.25</v>
      </c>
      <c r="G410">
        <v>28.18</v>
      </c>
      <c r="H410">
        <v>15.5</v>
      </c>
      <c r="I410">
        <v>1.7</v>
      </c>
      <c r="J410">
        <v>299.31</v>
      </c>
      <c r="M410">
        <v>18.89</v>
      </c>
      <c r="N410">
        <v>4.84</v>
      </c>
      <c r="O410">
        <v>424.15</v>
      </c>
      <c r="Q410">
        <v>430.25</v>
      </c>
      <c r="R410">
        <v>2122.81</v>
      </c>
      <c r="S410">
        <v>0.32</v>
      </c>
      <c r="T410">
        <v>5.42</v>
      </c>
      <c r="U410" s="1" t="s">
        <v>104</v>
      </c>
      <c r="W410">
        <v>14.05</v>
      </c>
      <c r="X410" s="1" t="s">
        <v>104</v>
      </c>
      <c r="Z410" s="1" t="s">
        <v>104</v>
      </c>
      <c r="AA410" s="1" t="s">
        <v>104</v>
      </c>
      <c r="AB410" s="1" t="s">
        <v>104</v>
      </c>
      <c r="AC410">
        <v>5.81</v>
      </c>
      <c r="AD410" s="1" t="s">
        <v>104</v>
      </c>
      <c r="AE410" s="1" t="s">
        <v>104</v>
      </c>
      <c r="AH410" s="1" t="s">
        <v>104</v>
      </c>
      <c r="AI410">
        <v>30.58</v>
      </c>
      <c r="AJ410" s="1" t="s">
        <v>104</v>
      </c>
      <c r="AL410" s="1" t="s">
        <v>104</v>
      </c>
      <c r="AM410">
        <v>20.67</v>
      </c>
      <c r="AN410" s="1" t="s">
        <v>104</v>
      </c>
      <c r="AO410">
        <v>184.38</v>
      </c>
      <c r="AP410">
        <v>15.78</v>
      </c>
      <c r="AQ410" s="1" t="s">
        <v>104</v>
      </c>
      <c r="AR410" s="1" t="s">
        <v>104</v>
      </c>
      <c r="AS410">
        <v>127.21</v>
      </c>
      <c r="AT410">
        <v>452.81</v>
      </c>
      <c r="AU410" s="1" t="s">
        <v>104</v>
      </c>
      <c r="AV410">
        <v>447.98</v>
      </c>
      <c r="AW410" s="1" t="s">
        <v>104</v>
      </c>
      <c r="AX410">
        <v>1769.18</v>
      </c>
      <c r="AY410" s="1" t="s">
        <v>104</v>
      </c>
      <c r="AZ410" s="1" t="s">
        <v>104</v>
      </c>
      <c r="BC410" s="1" t="s">
        <v>104</v>
      </c>
      <c r="BD410" s="1" t="s">
        <v>104</v>
      </c>
      <c r="BE410" s="1" t="s">
        <v>104</v>
      </c>
      <c r="BF410">
        <v>0.93</v>
      </c>
      <c r="BG410" s="1" t="s">
        <v>104</v>
      </c>
      <c r="BH410" s="1" t="s">
        <v>104</v>
      </c>
    </row>
    <row r="411" spans="1:60" x14ac:dyDescent="0.25">
      <c r="A411" s="2">
        <v>37900</v>
      </c>
      <c r="B411">
        <v>53.42</v>
      </c>
      <c r="C411">
        <v>420.61</v>
      </c>
      <c r="D411">
        <v>209.77</v>
      </c>
      <c r="E411" s="1" t="s">
        <v>104</v>
      </c>
      <c r="F411">
        <v>3.35</v>
      </c>
      <c r="G411">
        <v>26.82</v>
      </c>
      <c r="H411">
        <v>15.5</v>
      </c>
      <c r="I411">
        <v>1.7</v>
      </c>
      <c r="J411">
        <v>300.45</v>
      </c>
      <c r="M411">
        <v>17.899999999999999</v>
      </c>
      <c r="N411">
        <v>5</v>
      </c>
      <c r="O411">
        <v>424.15</v>
      </c>
      <c r="Q411">
        <v>436.54</v>
      </c>
      <c r="R411">
        <v>2122.81</v>
      </c>
      <c r="S411">
        <v>0.42</v>
      </c>
      <c r="T411">
        <v>5.33</v>
      </c>
      <c r="U411" s="1" t="s">
        <v>104</v>
      </c>
      <c r="W411">
        <v>14.21</v>
      </c>
      <c r="X411" s="1" t="s">
        <v>104</v>
      </c>
      <c r="Z411" s="1" t="s">
        <v>104</v>
      </c>
      <c r="AA411" s="1" t="s">
        <v>104</v>
      </c>
      <c r="AB411" s="1" t="s">
        <v>104</v>
      </c>
      <c r="AC411">
        <v>5.58</v>
      </c>
      <c r="AD411" s="1" t="s">
        <v>104</v>
      </c>
      <c r="AE411" s="1" t="s">
        <v>104</v>
      </c>
      <c r="AH411" s="1" t="s">
        <v>104</v>
      </c>
      <c r="AI411">
        <v>29.74</v>
      </c>
      <c r="AJ411" s="1" t="s">
        <v>104</v>
      </c>
      <c r="AL411" s="1" t="s">
        <v>104</v>
      </c>
      <c r="AM411">
        <v>21.47</v>
      </c>
      <c r="AN411" s="1" t="s">
        <v>104</v>
      </c>
      <c r="AO411">
        <v>184.38</v>
      </c>
      <c r="AP411">
        <v>15.47</v>
      </c>
      <c r="AQ411" s="1" t="s">
        <v>104</v>
      </c>
      <c r="AR411" s="1" t="s">
        <v>104</v>
      </c>
      <c r="AS411">
        <v>127.21</v>
      </c>
      <c r="AT411">
        <v>458.13</v>
      </c>
      <c r="AU411" s="1" t="s">
        <v>104</v>
      </c>
      <c r="AV411">
        <v>447.98</v>
      </c>
      <c r="AW411" s="1" t="s">
        <v>104</v>
      </c>
      <c r="AX411">
        <v>1766.76</v>
      </c>
      <c r="AY411" s="1" t="s">
        <v>104</v>
      </c>
      <c r="AZ411" s="1" t="s">
        <v>104</v>
      </c>
      <c r="BC411" s="1" t="s">
        <v>104</v>
      </c>
      <c r="BD411" s="1" t="s">
        <v>104</v>
      </c>
      <c r="BE411" s="1" t="s">
        <v>104</v>
      </c>
      <c r="BF411">
        <v>3.15</v>
      </c>
      <c r="BG411" s="1" t="s">
        <v>104</v>
      </c>
      <c r="BH411" s="1" t="s">
        <v>104</v>
      </c>
    </row>
    <row r="412" spans="1:60" x14ac:dyDescent="0.25">
      <c r="A412" s="2">
        <v>37907</v>
      </c>
      <c r="B412">
        <v>52.66</v>
      </c>
      <c r="C412">
        <v>421.2</v>
      </c>
      <c r="D412">
        <v>209.77</v>
      </c>
      <c r="E412" s="1" t="s">
        <v>104</v>
      </c>
      <c r="F412">
        <v>3.35</v>
      </c>
      <c r="G412">
        <v>28.18</v>
      </c>
      <c r="H412">
        <v>17.75</v>
      </c>
      <c r="I412">
        <v>1.7</v>
      </c>
      <c r="J412">
        <v>300.57</v>
      </c>
      <c r="M412">
        <v>17.3</v>
      </c>
      <c r="N412">
        <v>5</v>
      </c>
      <c r="O412">
        <v>424.15</v>
      </c>
      <c r="Q412">
        <v>439.48</v>
      </c>
      <c r="R412">
        <v>2123.42</v>
      </c>
      <c r="S412">
        <v>0.42</v>
      </c>
      <c r="T412">
        <v>6.67</v>
      </c>
      <c r="U412" s="1" t="s">
        <v>104</v>
      </c>
      <c r="W412">
        <v>14.32</v>
      </c>
      <c r="X412" s="1" t="s">
        <v>104</v>
      </c>
      <c r="Z412" s="1" t="s">
        <v>104</v>
      </c>
      <c r="AA412" s="1" t="s">
        <v>104</v>
      </c>
      <c r="AB412" s="1" t="s">
        <v>104</v>
      </c>
      <c r="AC412">
        <v>5.21</v>
      </c>
      <c r="AD412" s="1" t="s">
        <v>104</v>
      </c>
      <c r="AE412" s="1" t="s">
        <v>104</v>
      </c>
      <c r="AH412" s="1" t="s">
        <v>104</v>
      </c>
      <c r="AI412">
        <v>27.95</v>
      </c>
      <c r="AJ412" s="1" t="s">
        <v>104</v>
      </c>
      <c r="AL412" s="1" t="s">
        <v>104</v>
      </c>
      <c r="AM412">
        <v>21.33</v>
      </c>
      <c r="AN412" s="1" t="s">
        <v>104</v>
      </c>
      <c r="AO412">
        <v>184.38</v>
      </c>
      <c r="AP412">
        <v>15.66</v>
      </c>
      <c r="AQ412" s="1" t="s">
        <v>104</v>
      </c>
      <c r="AR412" s="1" t="s">
        <v>104</v>
      </c>
      <c r="AS412">
        <v>127.21</v>
      </c>
      <c r="AT412">
        <v>451.03</v>
      </c>
      <c r="AU412" s="1" t="s">
        <v>104</v>
      </c>
      <c r="AV412">
        <v>447.98</v>
      </c>
      <c r="AW412" s="1" t="s">
        <v>104</v>
      </c>
      <c r="AX412">
        <v>1764.33</v>
      </c>
      <c r="AY412" s="1" t="s">
        <v>104</v>
      </c>
      <c r="AZ412" s="1" t="s">
        <v>104</v>
      </c>
      <c r="BC412" s="1" t="s">
        <v>104</v>
      </c>
      <c r="BD412" s="1" t="s">
        <v>104</v>
      </c>
      <c r="BE412" s="1" t="s">
        <v>104</v>
      </c>
      <c r="BF412">
        <v>1.85</v>
      </c>
      <c r="BG412" s="1" t="s">
        <v>104</v>
      </c>
      <c r="BH412" s="1" t="s">
        <v>104</v>
      </c>
    </row>
    <row r="413" spans="1:60" x14ac:dyDescent="0.25">
      <c r="A413" s="2">
        <v>37914</v>
      </c>
      <c r="B413">
        <v>51.91</v>
      </c>
      <c r="C413">
        <v>426.79</v>
      </c>
      <c r="D413">
        <v>209.77</v>
      </c>
      <c r="E413" s="1" t="s">
        <v>104</v>
      </c>
      <c r="F413">
        <v>3.35</v>
      </c>
      <c r="G413">
        <v>26.36</v>
      </c>
      <c r="H413">
        <v>20.05</v>
      </c>
      <c r="I413">
        <v>1.7</v>
      </c>
      <c r="J413">
        <v>300.57</v>
      </c>
      <c r="M413">
        <v>18.89</v>
      </c>
      <c r="N413">
        <v>4.84</v>
      </c>
      <c r="O413">
        <v>424.15</v>
      </c>
      <c r="Q413">
        <v>459.63</v>
      </c>
      <c r="R413">
        <v>2128.87</v>
      </c>
      <c r="S413">
        <v>0.39</v>
      </c>
      <c r="T413">
        <v>6.17</v>
      </c>
      <c r="U413" s="1" t="s">
        <v>104</v>
      </c>
      <c r="W413">
        <v>14.21</v>
      </c>
      <c r="X413" s="1" t="s">
        <v>104</v>
      </c>
      <c r="Z413" s="1" t="s">
        <v>104</v>
      </c>
      <c r="AA413" s="1" t="s">
        <v>104</v>
      </c>
      <c r="AB413" s="1" t="s">
        <v>104</v>
      </c>
      <c r="AC413">
        <v>6.18</v>
      </c>
      <c r="AD413" s="1" t="s">
        <v>104</v>
      </c>
      <c r="AE413" s="1" t="s">
        <v>104</v>
      </c>
      <c r="AH413" s="1" t="s">
        <v>104</v>
      </c>
      <c r="AI413">
        <v>28.21</v>
      </c>
      <c r="AJ413" s="1" t="s">
        <v>104</v>
      </c>
      <c r="AL413" s="1" t="s">
        <v>104</v>
      </c>
      <c r="AM413">
        <v>21.33</v>
      </c>
      <c r="AN413" s="1" t="s">
        <v>104</v>
      </c>
      <c r="AO413">
        <v>184.38</v>
      </c>
      <c r="AP413">
        <v>16.559999999999999</v>
      </c>
      <c r="AQ413" s="1" t="s">
        <v>104</v>
      </c>
      <c r="AR413" s="1" t="s">
        <v>104</v>
      </c>
      <c r="AS413">
        <v>127.21</v>
      </c>
      <c r="AT413">
        <v>459.02</v>
      </c>
      <c r="AU413" s="1" t="s">
        <v>104</v>
      </c>
      <c r="AV413">
        <v>447.98</v>
      </c>
      <c r="AW413" s="1" t="s">
        <v>104</v>
      </c>
      <c r="AX413">
        <v>1781.3</v>
      </c>
      <c r="AY413" s="1" t="s">
        <v>104</v>
      </c>
      <c r="AZ413" s="1" t="s">
        <v>104</v>
      </c>
      <c r="BC413" s="1" t="s">
        <v>104</v>
      </c>
      <c r="BD413" s="1" t="s">
        <v>104</v>
      </c>
      <c r="BE413" s="1" t="s">
        <v>104</v>
      </c>
      <c r="BF413">
        <v>2.41</v>
      </c>
      <c r="BG413" s="1" t="s">
        <v>104</v>
      </c>
      <c r="BH413" s="1" t="s">
        <v>104</v>
      </c>
    </row>
    <row r="414" spans="1:60" x14ac:dyDescent="0.25">
      <c r="A414" s="2">
        <v>37921</v>
      </c>
      <c r="B414">
        <v>51.91</v>
      </c>
      <c r="C414">
        <v>429.73</v>
      </c>
      <c r="D414">
        <v>209.77</v>
      </c>
      <c r="E414" s="1" t="s">
        <v>104</v>
      </c>
      <c r="F414">
        <v>3.35</v>
      </c>
      <c r="G414">
        <v>27.73</v>
      </c>
      <c r="H414">
        <v>20</v>
      </c>
      <c r="I414">
        <v>1.49</v>
      </c>
      <c r="J414">
        <v>300.57</v>
      </c>
      <c r="M414">
        <v>17.2</v>
      </c>
      <c r="N414">
        <v>5.24</v>
      </c>
      <c r="O414">
        <v>424.15</v>
      </c>
      <c r="Q414">
        <v>436.54</v>
      </c>
      <c r="R414">
        <v>2130.09</v>
      </c>
      <c r="S414">
        <v>0.39</v>
      </c>
      <c r="T414">
        <v>5.83</v>
      </c>
      <c r="U414" s="1" t="s">
        <v>104</v>
      </c>
      <c r="W414">
        <v>12.26</v>
      </c>
      <c r="X414" s="1" t="s">
        <v>104</v>
      </c>
      <c r="Z414" s="1" t="s">
        <v>104</v>
      </c>
      <c r="AA414" s="1" t="s">
        <v>104</v>
      </c>
      <c r="AB414" s="1" t="s">
        <v>104</v>
      </c>
      <c r="AC414">
        <v>6.62</v>
      </c>
      <c r="AD414" s="1" t="s">
        <v>104</v>
      </c>
      <c r="AE414" s="1" t="s">
        <v>104</v>
      </c>
      <c r="AH414" s="1" t="s">
        <v>104</v>
      </c>
      <c r="AI414">
        <v>28.21</v>
      </c>
      <c r="AJ414" s="1" t="s">
        <v>104</v>
      </c>
      <c r="AL414" s="1" t="s">
        <v>104</v>
      </c>
      <c r="AM414">
        <v>20.07</v>
      </c>
      <c r="AN414" s="1" t="s">
        <v>104</v>
      </c>
      <c r="AO414">
        <v>184.38</v>
      </c>
      <c r="AP414">
        <v>15.59</v>
      </c>
      <c r="AQ414" s="1" t="s">
        <v>104</v>
      </c>
      <c r="AR414" s="1" t="s">
        <v>104</v>
      </c>
      <c r="AS414">
        <v>127.21</v>
      </c>
      <c r="AT414">
        <v>449.61</v>
      </c>
      <c r="AU414" s="1" t="s">
        <v>104</v>
      </c>
      <c r="AV414">
        <v>447.98</v>
      </c>
      <c r="AW414" s="1" t="s">
        <v>104</v>
      </c>
      <c r="AX414">
        <v>1798.26</v>
      </c>
      <c r="AY414" s="1" t="s">
        <v>104</v>
      </c>
      <c r="AZ414" s="1" t="s">
        <v>104</v>
      </c>
      <c r="BC414" s="1" t="s">
        <v>104</v>
      </c>
      <c r="BD414" s="1" t="s">
        <v>104</v>
      </c>
      <c r="BE414" s="1" t="s">
        <v>104</v>
      </c>
      <c r="BF414">
        <v>2.2200000000000002</v>
      </c>
      <c r="BG414" s="1" t="s">
        <v>104</v>
      </c>
      <c r="BH414" s="1" t="s">
        <v>104</v>
      </c>
    </row>
    <row r="415" spans="1:60" x14ac:dyDescent="0.25">
      <c r="A415" s="2">
        <v>37928</v>
      </c>
      <c r="B415">
        <v>53.04</v>
      </c>
      <c r="C415">
        <v>461.2</v>
      </c>
      <c r="D415">
        <v>209.77</v>
      </c>
      <c r="E415" s="1" t="s">
        <v>104</v>
      </c>
      <c r="F415">
        <v>3.85</v>
      </c>
      <c r="G415">
        <v>32.270000000000003</v>
      </c>
      <c r="H415">
        <v>20.3</v>
      </c>
      <c r="I415">
        <v>0.98</v>
      </c>
      <c r="J415">
        <v>300.58</v>
      </c>
      <c r="M415">
        <v>15.41</v>
      </c>
      <c r="N415">
        <v>5.39</v>
      </c>
      <c r="O415">
        <v>424.15</v>
      </c>
      <c r="Q415">
        <v>472.22</v>
      </c>
      <c r="R415">
        <v>2131.91</v>
      </c>
      <c r="S415">
        <v>0.37</v>
      </c>
      <c r="T415">
        <v>5.83</v>
      </c>
      <c r="U415" s="1" t="s">
        <v>104</v>
      </c>
      <c r="W415">
        <v>15</v>
      </c>
      <c r="X415" s="1" t="s">
        <v>104</v>
      </c>
      <c r="Z415" s="1" t="s">
        <v>104</v>
      </c>
      <c r="AA415" s="1" t="s">
        <v>104</v>
      </c>
      <c r="AB415" s="1" t="s">
        <v>104</v>
      </c>
      <c r="AC415">
        <v>6.62</v>
      </c>
      <c r="AD415" s="1" t="s">
        <v>104</v>
      </c>
      <c r="AE415" s="1" t="s">
        <v>104</v>
      </c>
      <c r="AH415" s="1" t="s">
        <v>104</v>
      </c>
      <c r="AI415">
        <v>28.42</v>
      </c>
      <c r="AJ415" s="1" t="s">
        <v>104</v>
      </c>
      <c r="AL415" s="1" t="s">
        <v>104</v>
      </c>
      <c r="AM415">
        <v>20.13</v>
      </c>
      <c r="AN415" s="1" t="s">
        <v>104</v>
      </c>
      <c r="AO415">
        <v>184.38</v>
      </c>
      <c r="AP415">
        <v>16.559999999999999</v>
      </c>
      <c r="AQ415" s="1" t="s">
        <v>104</v>
      </c>
      <c r="AR415" s="1" t="s">
        <v>104</v>
      </c>
      <c r="AS415">
        <v>127.21</v>
      </c>
      <c r="AT415">
        <v>471.45</v>
      </c>
      <c r="AU415" s="1" t="s">
        <v>104</v>
      </c>
      <c r="AV415">
        <v>447.98</v>
      </c>
      <c r="AW415" s="1" t="s">
        <v>104</v>
      </c>
      <c r="AX415">
        <v>1826.14</v>
      </c>
      <c r="AY415" s="1" t="s">
        <v>104</v>
      </c>
      <c r="AZ415" s="1" t="s">
        <v>104</v>
      </c>
      <c r="BC415" s="1" t="s">
        <v>104</v>
      </c>
      <c r="BD415" s="1" t="s">
        <v>104</v>
      </c>
      <c r="BE415" s="1" t="s">
        <v>104</v>
      </c>
      <c r="BF415">
        <v>3.7</v>
      </c>
      <c r="BG415" s="1" t="s">
        <v>104</v>
      </c>
      <c r="BH415" s="1" t="s">
        <v>104</v>
      </c>
    </row>
    <row r="416" spans="1:60" x14ac:dyDescent="0.25">
      <c r="A416" s="2">
        <v>37935</v>
      </c>
      <c r="B416">
        <v>52.66</v>
      </c>
      <c r="C416">
        <v>457.67</v>
      </c>
      <c r="D416">
        <v>209.77</v>
      </c>
      <c r="E416" s="1" t="s">
        <v>104</v>
      </c>
      <c r="F416">
        <v>3.35</v>
      </c>
      <c r="G416">
        <v>30.91</v>
      </c>
      <c r="H416">
        <v>20.3</v>
      </c>
      <c r="I416">
        <v>1.06</v>
      </c>
      <c r="J416">
        <v>286.69</v>
      </c>
      <c r="M416">
        <v>15.51</v>
      </c>
      <c r="N416">
        <v>5.3</v>
      </c>
      <c r="O416">
        <v>424.15</v>
      </c>
      <c r="Q416">
        <v>478.52</v>
      </c>
      <c r="R416">
        <v>2132.63</v>
      </c>
      <c r="S416">
        <v>0.34</v>
      </c>
      <c r="T416">
        <v>5.58</v>
      </c>
      <c r="U416" s="1" t="s">
        <v>104</v>
      </c>
      <c r="W416">
        <v>18.11</v>
      </c>
      <c r="X416" s="1" t="s">
        <v>104</v>
      </c>
      <c r="Z416" s="1" t="s">
        <v>104</v>
      </c>
      <c r="AA416" s="1" t="s">
        <v>104</v>
      </c>
      <c r="AB416" s="1" t="s">
        <v>104</v>
      </c>
      <c r="AC416">
        <v>6.33</v>
      </c>
      <c r="AD416" s="1" t="s">
        <v>104</v>
      </c>
      <c r="AE416" s="1" t="s">
        <v>104</v>
      </c>
      <c r="AH416" s="1" t="s">
        <v>104</v>
      </c>
      <c r="AI416">
        <v>29.32</v>
      </c>
      <c r="AJ416" s="1" t="s">
        <v>104</v>
      </c>
      <c r="AL416" s="1" t="s">
        <v>104</v>
      </c>
      <c r="AM416">
        <v>22</v>
      </c>
      <c r="AN416" s="1" t="s">
        <v>104</v>
      </c>
      <c r="AO416">
        <v>184.38</v>
      </c>
      <c r="AP416">
        <v>16.559999999999999</v>
      </c>
      <c r="AQ416" s="1" t="s">
        <v>104</v>
      </c>
      <c r="AR416" s="1" t="s">
        <v>104</v>
      </c>
      <c r="AS416">
        <v>127.21</v>
      </c>
      <c r="AT416">
        <v>443.93</v>
      </c>
      <c r="AU416" s="1" t="s">
        <v>104</v>
      </c>
      <c r="AV416">
        <v>447.98</v>
      </c>
      <c r="AW416" s="1" t="s">
        <v>104</v>
      </c>
      <c r="AX416">
        <v>1866.12</v>
      </c>
      <c r="AY416" s="1" t="s">
        <v>104</v>
      </c>
      <c r="AZ416" s="1" t="s">
        <v>104</v>
      </c>
      <c r="BC416" s="1" t="s">
        <v>104</v>
      </c>
      <c r="BD416" s="1" t="s">
        <v>104</v>
      </c>
      <c r="BE416" s="1" t="s">
        <v>104</v>
      </c>
      <c r="BF416">
        <v>3.52</v>
      </c>
      <c r="BG416" s="1" t="s">
        <v>104</v>
      </c>
      <c r="BH416" s="1" t="s">
        <v>104</v>
      </c>
    </row>
    <row r="417" spans="1:60" x14ac:dyDescent="0.25">
      <c r="A417" s="2">
        <v>37942</v>
      </c>
      <c r="B417">
        <v>50.78</v>
      </c>
      <c r="C417">
        <v>461.79</v>
      </c>
      <c r="D417">
        <v>209.77</v>
      </c>
      <c r="E417" s="1" t="s">
        <v>104</v>
      </c>
      <c r="F417">
        <v>3.35</v>
      </c>
      <c r="G417">
        <v>30.55</v>
      </c>
      <c r="H417">
        <v>23</v>
      </c>
      <c r="I417">
        <v>1.49</v>
      </c>
      <c r="J417">
        <v>338.27</v>
      </c>
      <c r="M417">
        <v>16.010000000000002</v>
      </c>
      <c r="N417">
        <v>5.21</v>
      </c>
      <c r="O417">
        <v>424.15</v>
      </c>
      <c r="Q417">
        <v>478.52</v>
      </c>
      <c r="R417">
        <v>2132.5100000000002</v>
      </c>
      <c r="S417">
        <v>0.35</v>
      </c>
      <c r="T417">
        <v>6</v>
      </c>
      <c r="U417" s="1" t="s">
        <v>104</v>
      </c>
      <c r="W417">
        <v>16.16</v>
      </c>
      <c r="X417" s="1" t="s">
        <v>104</v>
      </c>
      <c r="Z417" s="1" t="s">
        <v>104</v>
      </c>
      <c r="AA417" s="1" t="s">
        <v>104</v>
      </c>
      <c r="AB417" s="1" t="s">
        <v>104</v>
      </c>
      <c r="AC417">
        <v>6.33</v>
      </c>
      <c r="AD417" s="1" t="s">
        <v>104</v>
      </c>
      <c r="AE417" s="1" t="s">
        <v>104</v>
      </c>
      <c r="AH417" s="1" t="s">
        <v>104</v>
      </c>
      <c r="AI417">
        <v>29.37</v>
      </c>
      <c r="AJ417" s="1" t="s">
        <v>104</v>
      </c>
      <c r="AL417" s="1" t="s">
        <v>104</v>
      </c>
      <c r="AM417">
        <v>22.4</v>
      </c>
      <c r="AN417" s="1" t="s">
        <v>104</v>
      </c>
      <c r="AO417">
        <v>184.38</v>
      </c>
      <c r="AP417">
        <v>16.25</v>
      </c>
      <c r="AQ417" s="1" t="s">
        <v>104</v>
      </c>
      <c r="AR417" s="1" t="s">
        <v>104</v>
      </c>
      <c r="AS417">
        <v>127.21</v>
      </c>
      <c r="AT417">
        <v>470.56</v>
      </c>
      <c r="AU417" s="1" t="s">
        <v>104</v>
      </c>
      <c r="AV417">
        <v>447.98</v>
      </c>
      <c r="AW417" s="1" t="s">
        <v>104</v>
      </c>
      <c r="AX417">
        <v>1812.81</v>
      </c>
      <c r="AY417" s="1" t="s">
        <v>104</v>
      </c>
      <c r="AZ417" s="1" t="s">
        <v>104</v>
      </c>
      <c r="BC417" s="1" t="s">
        <v>104</v>
      </c>
      <c r="BD417" s="1" t="s">
        <v>104</v>
      </c>
      <c r="BE417" s="1" t="s">
        <v>104</v>
      </c>
      <c r="BF417">
        <v>2.04</v>
      </c>
      <c r="BG417" s="1" t="s">
        <v>104</v>
      </c>
      <c r="BH417" s="1" t="s">
        <v>104</v>
      </c>
    </row>
    <row r="418" spans="1:60" x14ac:dyDescent="0.25">
      <c r="A418" s="2">
        <v>37949</v>
      </c>
      <c r="B418">
        <v>48.9</v>
      </c>
      <c r="C418">
        <v>441.5</v>
      </c>
      <c r="D418">
        <v>209.77</v>
      </c>
      <c r="E418" s="1" t="s">
        <v>104</v>
      </c>
      <c r="F418">
        <v>3.45</v>
      </c>
      <c r="G418">
        <v>30.91</v>
      </c>
      <c r="H418">
        <v>21.5</v>
      </c>
      <c r="I418">
        <v>1.49</v>
      </c>
      <c r="J418">
        <v>338.27</v>
      </c>
      <c r="M418">
        <v>15.51</v>
      </c>
      <c r="N418">
        <v>4.97</v>
      </c>
      <c r="O418">
        <v>424.15</v>
      </c>
      <c r="Q418">
        <v>535.17999999999995</v>
      </c>
      <c r="R418">
        <v>2134.94</v>
      </c>
      <c r="S418">
        <v>0.33</v>
      </c>
      <c r="T418">
        <v>5.5</v>
      </c>
      <c r="U418" s="1" t="s">
        <v>104</v>
      </c>
      <c r="W418">
        <v>16.79</v>
      </c>
      <c r="X418" s="1" t="s">
        <v>104</v>
      </c>
      <c r="Z418" s="1" t="s">
        <v>104</v>
      </c>
      <c r="AA418" s="1" t="s">
        <v>104</v>
      </c>
      <c r="AB418" s="1" t="s">
        <v>104</v>
      </c>
      <c r="AC418">
        <v>6.33</v>
      </c>
      <c r="AD418" s="1" t="s">
        <v>104</v>
      </c>
      <c r="AE418" s="1" t="s">
        <v>104</v>
      </c>
      <c r="AH418" s="1" t="s">
        <v>104</v>
      </c>
      <c r="AI418">
        <v>28.68</v>
      </c>
      <c r="AJ418" s="1" t="s">
        <v>104</v>
      </c>
      <c r="AL418" s="1" t="s">
        <v>104</v>
      </c>
      <c r="AM418">
        <v>23</v>
      </c>
      <c r="AN418" s="1" t="s">
        <v>104</v>
      </c>
      <c r="AO418">
        <v>184.38</v>
      </c>
      <c r="AP418">
        <v>16.59</v>
      </c>
      <c r="AQ418" s="1" t="s">
        <v>104</v>
      </c>
      <c r="AR418" s="1" t="s">
        <v>104</v>
      </c>
      <c r="AS418">
        <v>127.21</v>
      </c>
      <c r="AT418">
        <v>470.92</v>
      </c>
      <c r="AU418" s="1" t="s">
        <v>104</v>
      </c>
      <c r="AV418">
        <v>447.98</v>
      </c>
      <c r="AW418" s="1" t="s">
        <v>104</v>
      </c>
      <c r="AX418">
        <v>1715.86</v>
      </c>
      <c r="AY418" s="1" t="s">
        <v>104</v>
      </c>
      <c r="AZ418" s="1" t="s">
        <v>104</v>
      </c>
      <c r="BC418" s="1" t="s">
        <v>104</v>
      </c>
      <c r="BD418" s="1" t="s">
        <v>104</v>
      </c>
      <c r="BE418" s="1" t="s">
        <v>104</v>
      </c>
      <c r="BF418">
        <v>2.31</v>
      </c>
      <c r="BG418" s="1" t="s">
        <v>104</v>
      </c>
      <c r="BH418" s="1" t="s">
        <v>104</v>
      </c>
    </row>
    <row r="419" spans="1:60" x14ac:dyDescent="0.25">
      <c r="A419" s="2">
        <v>37956</v>
      </c>
      <c r="B419">
        <v>50.78</v>
      </c>
      <c r="C419">
        <v>444.14</v>
      </c>
      <c r="D419">
        <v>209.77</v>
      </c>
      <c r="E419" s="1" t="s">
        <v>104</v>
      </c>
      <c r="F419">
        <v>3.16</v>
      </c>
      <c r="G419">
        <v>31.82</v>
      </c>
      <c r="H419">
        <v>22.1</v>
      </c>
      <c r="I419">
        <v>1.49</v>
      </c>
      <c r="J419">
        <v>338.27</v>
      </c>
      <c r="M419">
        <v>15.51</v>
      </c>
      <c r="N419">
        <v>4.72</v>
      </c>
      <c r="O419">
        <v>424.15</v>
      </c>
      <c r="Q419">
        <v>610.74</v>
      </c>
      <c r="R419">
        <v>2134.94</v>
      </c>
      <c r="S419">
        <v>0.31</v>
      </c>
      <c r="T419">
        <v>5.67</v>
      </c>
      <c r="U419" s="1" t="s">
        <v>104</v>
      </c>
      <c r="W419">
        <v>16.32</v>
      </c>
      <c r="X419" s="1" t="s">
        <v>104</v>
      </c>
      <c r="Z419" s="1" t="s">
        <v>104</v>
      </c>
      <c r="AA419" s="1" t="s">
        <v>104</v>
      </c>
      <c r="AB419" s="1" t="s">
        <v>104</v>
      </c>
      <c r="AC419">
        <v>6.33</v>
      </c>
      <c r="AD419" s="1" t="s">
        <v>104</v>
      </c>
      <c r="AE419" s="1" t="s">
        <v>104</v>
      </c>
      <c r="AH419" s="1" t="s">
        <v>104</v>
      </c>
      <c r="AI419">
        <v>28.68</v>
      </c>
      <c r="AJ419" s="1" t="s">
        <v>104</v>
      </c>
      <c r="AL419" s="1" t="s">
        <v>104</v>
      </c>
      <c r="AM419">
        <v>22.07</v>
      </c>
      <c r="AN419" s="1" t="s">
        <v>104</v>
      </c>
      <c r="AO419">
        <v>184.38</v>
      </c>
      <c r="AP419">
        <v>17.66</v>
      </c>
      <c r="AQ419" s="1" t="s">
        <v>104</v>
      </c>
      <c r="AR419" s="1" t="s">
        <v>104</v>
      </c>
      <c r="AS419">
        <v>127.21</v>
      </c>
      <c r="AT419">
        <v>470.56</v>
      </c>
      <c r="AU419" s="1" t="s">
        <v>104</v>
      </c>
      <c r="AV419">
        <v>447.98</v>
      </c>
      <c r="AW419" s="1" t="s">
        <v>104</v>
      </c>
      <c r="AX419">
        <v>1708.59</v>
      </c>
      <c r="AY419" s="1" t="s">
        <v>104</v>
      </c>
      <c r="AZ419" s="1" t="s">
        <v>104</v>
      </c>
      <c r="BC419" s="1" t="s">
        <v>104</v>
      </c>
      <c r="BD419" s="1" t="s">
        <v>104</v>
      </c>
      <c r="BE419" s="1" t="s">
        <v>104</v>
      </c>
      <c r="BF419">
        <v>1.76</v>
      </c>
      <c r="BG419" s="1" t="s">
        <v>104</v>
      </c>
      <c r="BH419" s="1" t="s">
        <v>104</v>
      </c>
    </row>
    <row r="420" spans="1:60" x14ac:dyDescent="0.25">
      <c r="A420" s="2">
        <v>37963</v>
      </c>
      <c r="B420">
        <v>48.52</v>
      </c>
      <c r="C420">
        <v>447.08</v>
      </c>
      <c r="D420">
        <v>209.77</v>
      </c>
      <c r="E420" s="1" t="s">
        <v>104</v>
      </c>
      <c r="F420">
        <v>2.76</v>
      </c>
      <c r="G420">
        <v>31.36</v>
      </c>
      <c r="H420">
        <v>21.5</v>
      </c>
      <c r="I420">
        <v>1.28</v>
      </c>
      <c r="J420">
        <v>315.36</v>
      </c>
      <c r="M420">
        <v>15.31</v>
      </c>
      <c r="N420">
        <v>4.84</v>
      </c>
      <c r="O420">
        <v>424.15</v>
      </c>
      <c r="Q420">
        <v>617.04</v>
      </c>
      <c r="R420">
        <v>2134.94</v>
      </c>
      <c r="S420">
        <v>0.32</v>
      </c>
      <c r="T420">
        <v>4.83</v>
      </c>
      <c r="U420" s="1" t="s">
        <v>104</v>
      </c>
      <c r="W420">
        <v>14.89</v>
      </c>
      <c r="X420" s="1" t="s">
        <v>104</v>
      </c>
      <c r="Z420" s="1" t="s">
        <v>104</v>
      </c>
      <c r="AA420" s="1" t="s">
        <v>104</v>
      </c>
      <c r="AB420" s="1" t="s">
        <v>104</v>
      </c>
      <c r="AC420">
        <v>6.7</v>
      </c>
      <c r="AD420" s="1" t="s">
        <v>104</v>
      </c>
      <c r="AE420" s="1" t="s">
        <v>104</v>
      </c>
      <c r="AH420" s="1" t="s">
        <v>104</v>
      </c>
      <c r="AI420">
        <v>29.21</v>
      </c>
      <c r="AJ420" s="1" t="s">
        <v>104</v>
      </c>
      <c r="AL420" s="1" t="s">
        <v>104</v>
      </c>
      <c r="AM420">
        <v>24.67</v>
      </c>
      <c r="AN420" s="1" t="s">
        <v>104</v>
      </c>
      <c r="AO420">
        <v>184.38</v>
      </c>
      <c r="AP420">
        <v>16.59</v>
      </c>
      <c r="AQ420" s="1" t="s">
        <v>104</v>
      </c>
      <c r="AR420" s="1" t="s">
        <v>104</v>
      </c>
      <c r="AS420">
        <v>127.21</v>
      </c>
      <c r="AT420">
        <v>467.01</v>
      </c>
      <c r="AU420" s="1" t="s">
        <v>104</v>
      </c>
      <c r="AV420">
        <v>447.98</v>
      </c>
      <c r="AW420" s="1" t="s">
        <v>104</v>
      </c>
      <c r="AX420">
        <v>1757.06</v>
      </c>
      <c r="AY420" s="1" t="s">
        <v>104</v>
      </c>
      <c r="AZ420" s="1" t="s">
        <v>104</v>
      </c>
      <c r="BC420" s="1" t="s">
        <v>104</v>
      </c>
      <c r="BD420" s="1" t="s">
        <v>104</v>
      </c>
      <c r="BE420" s="1" t="s">
        <v>104</v>
      </c>
      <c r="BF420">
        <v>3.33</v>
      </c>
      <c r="BG420" s="1" t="s">
        <v>104</v>
      </c>
      <c r="BH420" s="1" t="s">
        <v>104</v>
      </c>
    </row>
    <row r="421" spans="1:60" x14ac:dyDescent="0.25">
      <c r="A421" s="2">
        <v>37970</v>
      </c>
      <c r="B421">
        <v>44.39</v>
      </c>
      <c r="C421">
        <v>444.14</v>
      </c>
      <c r="D421">
        <v>209.77</v>
      </c>
      <c r="E421" s="1" t="s">
        <v>104</v>
      </c>
      <c r="F421">
        <v>2.76</v>
      </c>
      <c r="G421">
        <v>28.27</v>
      </c>
      <c r="H421">
        <v>21.1</v>
      </c>
      <c r="I421">
        <v>1.32</v>
      </c>
      <c r="J421">
        <v>309.63</v>
      </c>
      <c r="M421">
        <v>14.92</v>
      </c>
      <c r="N421">
        <v>5.72</v>
      </c>
      <c r="O421">
        <v>424.15</v>
      </c>
      <c r="Q421">
        <v>680</v>
      </c>
      <c r="R421">
        <v>2122.81</v>
      </c>
      <c r="S421">
        <v>0.28999999999999998</v>
      </c>
      <c r="T421">
        <v>4.67</v>
      </c>
      <c r="U421" s="1" t="s">
        <v>104</v>
      </c>
      <c r="W421">
        <v>14.89</v>
      </c>
      <c r="X421" s="1" t="s">
        <v>104</v>
      </c>
      <c r="Z421" s="1" t="s">
        <v>104</v>
      </c>
      <c r="AA421" s="1" t="s">
        <v>104</v>
      </c>
      <c r="AB421" s="1" t="s">
        <v>104</v>
      </c>
      <c r="AC421">
        <v>6.7</v>
      </c>
      <c r="AD421" s="1" t="s">
        <v>104</v>
      </c>
      <c r="AE421" s="1" t="s">
        <v>104</v>
      </c>
      <c r="AH421" s="1" t="s">
        <v>104</v>
      </c>
      <c r="AI421">
        <v>30</v>
      </c>
      <c r="AJ421" s="1" t="s">
        <v>104</v>
      </c>
      <c r="AL421" s="1" t="s">
        <v>104</v>
      </c>
      <c r="AM421">
        <v>24.27</v>
      </c>
      <c r="AN421" s="1" t="s">
        <v>104</v>
      </c>
      <c r="AO421">
        <v>184.38</v>
      </c>
      <c r="AP421">
        <v>16.66</v>
      </c>
      <c r="AQ421" s="1" t="s">
        <v>104</v>
      </c>
      <c r="AR421" s="1" t="s">
        <v>104</v>
      </c>
      <c r="AS421">
        <v>127.21</v>
      </c>
      <c r="AT421">
        <v>451.03</v>
      </c>
      <c r="AU421" s="1" t="s">
        <v>104</v>
      </c>
      <c r="AV421">
        <v>447.98</v>
      </c>
      <c r="AW421" s="1" t="s">
        <v>104</v>
      </c>
      <c r="AX421">
        <v>1757.06</v>
      </c>
      <c r="AY421" s="1" t="s">
        <v>104</v>
      </c>
      <c r="AZ421" s="1" t="s">
        <v>104</v>
      </c>
      <c r="BC421" s="1" t="s">
        <v>104</v>
      </c>
      <c r="BD421" s="1" t="s">
        <v>104</v>
      </c>
      <c r="BE421" s="1" t="s">
        <v>104</v>
      </c>
      <c r="BF421">
        <v>3.33</v>
      </c>
      <c r="BG421" s="1" t="s">
        <v>104</v>
      </c>
      <c r="BH421" s="1" t="s">
        <v>104</v>
      </c>
    </row>
    <row r="422" spans="1:60" x14ac:dyDescent="0.25">
      <c r="A422" s="2">
        <v>37977</v>
      </c>
      <c r="B422">
        <v>47.02</v>
      </c>
      <c r="C422">
        <v>438.26</v>
      </c>
      <c r="D422">
        <v>209.77</v>
      </c>
      <c r="E422" s="1" t="s">
        <v>104</v>
      </c>
      <c r="F422">
        <v>2.76</v>
      </c>
      <c r="G422">
        <v>27.73</v>
      </c>
      <c r="H422">
        <v>20.75</v>
      </c>
      <c r="I422">
        <v>1.1499999999999999</v>
      </c>
      <c r="J422">
        <v>298.16000000000003</v>
      </c>
      <c r="M422">
        <v>14.42</v>
      </c>
      <c r="N422">
        <v>5.18</v>
      </c>
      <c r="O422">
        <v>424.15</v>
      </c>
      <c r="Q422">
        <v>694.69</v>
      </c>
      <c r="R422">
        <v>1819.55</v>
      </c>
      <c r="S422">
        <v>0.23</v>
      </c>
      <c r="T422">
        <v>4.33</v>
      </c>
      <c r="U422" s="1" t="s">
        <v>104</v>
      </c>
      <c r="W422">
        <v>13.37</v>
      </c>
      <c r="X422" s="1" t="s">
        <v>104</v>
      </c>
      <c r="Z422" s="1" t="s">
        <v>104</v>
      </c>
      <c r="AA422" s="1" t="s">
        <v>104</v>
      </c>
      <c r="AB422" s="1" t="s">
        <v>104</v>
      </c>
      <c r="AC422">
        <v>6.85</v>
      </c>
      <c r="AD422" s="1" t="s">
        <v>104</v>
      </c>
      <c r="AE422" s="1" t="s">
        <v>104</v>
      </c>
      <c r="AH422" s="1" t="s">
        <v>104</v>
      </c>
      <c r="AI422">
        <v>28.95</v>
      </c>
      <c r="AJ422" s="1" t="s">
        <v>104</v>
      </c>
      <c r="AL422" s="1" t="s">
        <v>104</v>
      </c>
      <c r="AM422">
        <v>23.33</v>
      </c>
      <c r="AN422" s="1" t="s">
        <v>104</v>
      </c>
      <c r="AO422">
        <v>184.38</v>
      </c>
      <c r="AP422">
        <v>16.25</v>
      </c>
      <c r="AQ422" s="1" t="s">
        <v>104</v>
      </c>
      <c r="AR422" s="1" t="s">
        <v>104</v>
      </c>
      <c r="AS422">
        <v>127.21</v>
      </c>
      <c r="AT422">
        <v>442.15</v>
      </c>
      <c r="AU422" s="1" t="s">
        <v>104</v>
      </c>
      <c r="AV422">
        <v>447.98</v>
      </c>
      <c r="AW422" s="1" t="s">
        <v>104</v>
      </c>
      <c r="AX422">
        <v>1793.42</v>
      </c>
      <c r="AY422" s="1" t="s">
        <v>104</v>
      </c>
      <c r="AZ422" s="1" t="s">
        <v>104</v>
      </c>
      <c r="BC422" s="1" t="s">
        <v>104</v>
      </c>
      <c r="BD422" s="1" t="s">
        <v>104</v>
      </c>
      <c r="BE422" s="1" t="s">
        <v>104</v>
      </c>
      <c r="BF422">
        <v>1.85</v>
      </c>
      <c r="BG422" s="1" t="s">
        <v>104</v>
      </c>
      <c r="BH422" s="1" t="s">
        <v>104</v>
      </c>
    </row>
    <row r="423" spans="1:60" x14ac:dyDescent="0.25">
      <c r="A423" s="2">
        <v>37984</v>
      </c>
      <c r="B423">
        <v>48.15</v>
      </c>
      <c r="C423">
        <v>447.08</v>
      </c>
      <c r="D423">
        <v>209.77</v>
      </c>
      <c r="E423" s="1" t="s">
        <v>104</v>
      </c>
      <c r="F423">
        <v>2.76</v>
      </c>
      <c r="G423">
        <v>27.27</v>
      </c>
      <c r="H423">
        <v>21.25</v>
      </c>
      <c r="I423">
        <v>1.1499999999999999</v>
      </c>
      <c r="J423">
        <v>303.89</v>
      </c>
      <c r="M423">
        <v>13.92</v>
      </c>
      <c r="N423">
        <v>5.3</v>
      </c>
      <c r="O423">
        <v>424.15</v>
      </c>
      <c r="Q423">
        <v>739.18</v>
      </c>
      <c r="R423">
        <v>1865.04</v>
      </c>
      <c r="S423">
        <v>0.25</v>
      </c>
      <c r="T423">
        <v>4.75</v>
      </c>
      <c r="U423" s="1" t="s">
        <v>104</v>
      </c>
      <c r="W423">
        <v>12.63</v>
      </c>
      <c r="X423" s="1" t="s">
        <v>104</v>
      </c>
      <c r="Z423" s="1" t="s">
        <v>104</v>
      </c>
      <c r="AA423" s="1" t="s">
        <v>104</v>
      </c>
      <c r="AB423" s="1" t="s">
        <v>104</v>
      </c>
      <c r="AC423">
        <v>7.15</v>
      </c>
      <c r="AD423" s="1" t="s">
        <v>104</v>
      </c>
      <c r="AE423" s="1" t="s">
        <v>104</v>
      </c>
      <c r="AH423" s="1" t="s">
        <v>104</v>
      </c>
      <c r="AI423">
        <v>28.63</v>
      </c>
      <c r="AJ423" s="1" t="s">
        <v>104</v>
      </c>
      <c r="AL423" s="1" t="s">
        <v>104</v>
      </c>
      <c r="AM423">
        <v>23.33</v>
      </c>
      <c r="AN423" s="1" t="s">
        <v>104</v>
      </c>
      <c r="AO423">
        <v>184.38</v>
      </c>
      <c r="AP423">
        <v>15.97</v>
      </c>
      <c r="AQ423" s="1" t="s">
        <v>104</v>
      </c>
      <c r="AR423" s="1" t="s">
        <v>104</v>
      </c>
      <c r="AS423">
        <v>127.21</v>
      </c>
      <c r="AT423">
        <v>435.94</v>
      </c>
      <c r="AU423" s="1" t="s">
        <v>104</v>
      </c>
      <c r="AV423">
        <v>447.98</v>
      </c>
      <c r="AW423" s="1" t="s">
        <v>104</v>
      </c>
      <c r="AX423">
        <v>1885.51</v>
      </c>
      <c r="AY423" s="1" t="s">
        <v>104</v>
      </c>
      <c r="AZ423" s="1" t="s">
        <v>104</v>
      </c>
      <c r="BC423" s="1" t="s">
        <v>104</v>
      </c>
      <c r="BD423" s="1" t="s">
        <v>104</v>
      </c>
      <c r="BE423" s="1" t="s">
        <v>104</v>
      </c>
      <c r="BF423">
        <v>2.2200000000000002</v>
      </c>
      <c r="BG423" s="1" t="s">
        <v>104</v>
      </c>
      <c r="BH423" s="1" t="s">
        <v>104</v>
      </c>
    </row>
    <row r="424" spans="1:60" x14ac:dyDescent="0.25">
      <c r="A424" s="2">
        <v>37991</v>
      </c>
      <c r="B424">
        <v>52.7</v>
      </c>
      <c r="C424">
        <v>441.2</v>
      </c>
      <c r="D424">
        <v>209.77</v>
      </c>
      <c r="E424" s="1" t="s">
        <v>104</v>
      </c>
      <c r="F424">
        <v>2.66</v>
      </c>
      <c r="G424">
        <v>26.45</v>
      </c>
      <c r="H424">
        <v>22</v>
      </c>
      <c r="I424">
        <v>1.1100000000000001</v>
      </c>
      <c r="J424">
        <v>292.43</v>
      </c>
      <c r="M424">
        <v>13.42</v>
      </c>
      <c r="N424">
        <v>5.18</v>
      </c>
      <c r="O424">
        <v>424.15</v>
      </c>
      <c r="Q424">
        <v>715.68</v>
      </c>
      <c r="R424">
        <v>1843.81</v>
      </c>
      <c r="S424">
        <v>0.26</v>
      </c>
      <c r="T424">
        <v>5.08</v>
      </c>
      <c r="U424" s="1" t="s">
        <v>104</v>
      </c>
      <c r="W424">
        <v>14.32</v>
      </c>
      <c r="X424" s="1" t="s">
        <v>104</v>
      </c>
      <c r="Z424" s="1" t="s">
        <v>104</v>
      </c>
      <c r="AA424" s="1" t="s">
        <v>104</v>
      </c>
      <c r="AB424" s="1" t="s">
        <v>104</v>
      </c>
      <c r="AC424">
        <v>7.52</v>
      </c>
      <c r="AD424" s="1" t="s">
        <v>104</v>
      </c>
      <c r="AE424" s="1" t="s">
        <v>104</v>
      </c>
      <c r="AH424" s="1" t="s">
        <v>104</v>
      </c>
      <c r="AI424">
        <v>29</v>
      </c>
      <c r="AJ424" s="1" t="s">
        <v>104</v>
      </c>
      <c r="AL424" s="1" t="s">
        <v>104</v>
      </c>
      <c r="AM424">
        <v>23.33</v>
      </c>
      <c r="AN424" s="1" t="s">
        <v>104</v>
      </c>
      <c r="AO424">
        <v>184.38</v>
      </c>
      <c r="AP424">
        <v>16.440000000000001</v>
      </c>
      <c r="AQ424" s="1" t="s">
        <v>104</v>
      </c>
      <c r="AR424" s="1" t="s">
        <v>104</v>
      </c>
      <c r="AS424">
        <v>127.21</v>
      </c>
      <c r="AT424">
        <v>435.4</v>
      </c>
      <c r="AU424" s="1" t="s">
        <v>104</v>
      </c>
      <c r="AV424">
        <v>447.98</v>
      </c>
      <c r="AW424" s="1" t="s">
        <v>104</v>
      </c>
      <c r="AX424">
        <v>2047.89</v>
      </c>
      <c r="AY424" s="1" t="s">
        <v>104</v>
      </c>
      <c r="AZ424" s="1" t="s">
        <v>104</v>
      </c>
      <c r="BC424" s="1" t="s">
        <v>104</v>
      </c>
      <c r="BD424" s="1" t="s">
        <v>104</v>
      </c>
      <c r="BE424" s="1" t="s">
        <v>104</v>
      </c>
      <c r="BF424">
        <v>1.85</v>
      </c>
      <c r="BG424" s="1" t="s">
        <v>104</v>
      </c>
      <c r="BH424" s="1" t="s">
        <v>104</v>
      </c>
    </row>
    <row r="425" spans="1:60" x14ac:dyDescent="0.25">
      <c r="A425" s="2">
        <v>37998</v>
      </c>
      <c r="B425">
        <v>60.19</v>
      </c>
      <c r="C425">
        <v>467.67</v>
      </c>
      <c r="D425">
        <v>209.77</v>
      </c>
      <c r="E425" s="1" t="s">
        <v>104</v>
      </c>
      <c r="F425">
        <v>2.66</v>
      </c>
      <c r="G425">
        <v>28.36</v>
      </c>
      <c r="H425">
        <v>21.5</v>
      </c>
      <c r="I425">
        <v>1.28</v>
      </c>
      <c r="J425">
        <v>286.69</v>
      </c>
      <c r="M425">
        <v>14.12</v>
      </c>
      <c r="N425">
        <v>5.3</v>
      </c>
      <c r="O425">
        <v>424.15</v>
      </c>
      <c r="Q425">
        <v>713.58</v>
      </c>
      <c r="R425">
        <v>1832.89</v>
      </c>
      <c r="S425">
        <v>0.28000000000000003</v>
      </c>
      <c r="T425">
        <v>4.92</v>
      </c>
      <c r="U425" s="1" t="s">
        <v>104</v>
      </c>
      <c r="W425">
        <v>13.74</v>
      </c>
      <c r="X425" s="1" t="s">
        <v>104</v>
      </c>
      <c r="Z425" s="1" t="s">
        <v>104</v>
      </c>
      <c r="AA425" s="1" t="s">
        <v>104</v>
      </c>
      <c r="AB425" s="1" t="s">
        <v>104</v>
      </c>
      <c r="AC425">
        <v>7.44</v>
      </c>
      <c r="AD425" s="1" t="s">
        <v>104</v>
      </c>
      <c r="AE425" s="1" t="s">
        <v>104</v>
      </c>
      <c r="AH425" s="1" t="s">
        <v>104</v>
      </c>
      <c r="AI425">
        <v>28.95</v>
      </c>
      <c r="AJ425" s="1" t="s">
        <v>104</v>
      </c>
      <c r="AL425" s="1" t="s">
        <v>104</v>
      </c>
      <c r="AM425">
        <v>31.67</v>
      </c>
      <c r="AN425" s="1" t="s">
        <v>104</v>
      </c>
      <c r="AO425">
        <v>184.38</v>
      </c>
      <c r="AP425">
        <v>16.09</v>
      </c>
      <c r="AQ425" s="1" t="s">
        <v>104</v>
      </c>
      <c r="AR425" s="1" t="s">
        <v>104</v>
      </c>
      <c r="AS425">
        <v>127.21</v>
      </c>
      <c r="AT425">
        <v>442.15</v>
      </c>
      <c r="AU425" s="1" t="s">
        <v>104</v>
      </c>
      <c r="AV425">
        <v>447.98</v>
      </c>
      <c r="AW425" s="1" t="s">
        <v>104</v>
      </c>
      <c r="AX425">
        <v>1975.18</v>
      </c>
      <c r="AY425" s="1" t="s">
        <v>104</v>
      </c>
      <c r="AZ425" s="1" t="s">
        <v>104</v>
      </c>
      <c r="BC425" s="1" t="s">
        <v>104</v>
      </c>
      <c r="BD425" s="1" t="s">
        <v>104</v>
      </c>
      <c r="BE425" s="1" t="s">
        <v>104</v>
      </c>
      <c r="BF425">
        <v>1.48</v>
      </c>
      <c r="BG425" s="1" t="s">
        <v>104</v>
      </c>
      <c r="BH425" s="1" t="s">
        <v>104</v>
      </c>
    </row>
    <row r="426" spans="1:60" x14ac:dyDescent="0.25">
      <c r="A426" s="2">
        <v>38005</v>
      </c>
      <c r="B426">
        <v>62.25</v>
      </c>
      <c r="C426">
        <v>461.79</v>
      </c>
      <c r="D426">
        <v>209.77</v>
      </c>
      <c r="E426" s="1" t="s">
        <v>104</v>
      </c>
      <c r="F426">
        <v>3.06</v>
      </c>
      <c r="G426">
        <v>27.73</v>
      </c>
      <c r="H426">
        <v>19.399999999999999</v>
      </c>
      <c r="I426">
        <v>1.06</v>
      </c>
      <c r="J426">
        <v>298.16000000000003</v>
      </c>
      <c r="M426">
        <v>14.22</v>
      </c>
      <c r="N426">
        <v>5.3</v>
      </c>
      <c r="O426">
        <v>424.15</v>
      </c>
      <c r="Q426">
        <v>713.58</v>
      </c>
      <c r="R426">
        <v>1825.62</v>
      </c>
      <c r="S426">
        <v>0.3</v>
      </c>
      <c r="T426">
        <v>4.67</v>
      </c>
      <c r="U426" s="1" t="s">
        <v>104</v>
      </c>
      <c r="W426">
        <v>14</v>
      </c>
      <c r="X426" s="1" t="s">
        <v>104</v>
      </c>
      <c r="Z426" s="1" t="s">
        <v>104</v>
      </c>
      <c r="AA426" s="1" t="s">
        <v>104</v>
      </c>
      <c r="AB426" s="1" t="s">
        <v>104</v>
      </c>
      <c r="AC426">
        <v>7.44</v>
      </c>
      <c r="AD426" s="1" t="s">
        <v>104</v>
      </c>
      <c r="AE426" s="1" t="s">
        <v>104</v>
      </c>
      <c r="AH426" s="1" t="s">
        <v>104</v>
      </c>
      <c r="AI426">
        <v>29</v>
      </c>
      <c r="AJ426" s="1" t="s">
        <v>104</v>
      </c>
      <c r="AL426" s="1" t="s">
        <v>104</v>
      </c>
      <c r="AM426">
        <v>40.67</v>
      </c>
      <c r="AN426" s="1" t="s">
        <v>104</v>
      </c>
      <c r="AO426">
        <v>184.38</v>
      </c>
      <c r="AP426">
        <v>17.5</v>
      </c>
      <c r="AQ426" s="1" t="s">
        <v>104</v>
      </c>
      <c r="AR426" s="1" t="s">
        <v>104</v>
      </c>
      <c r="AS426">
        <v>127.21</v>
      </c>
      <c r="AT426">
        <v>453.69</v>
      </c>
      <c r="AU426" s="1" t="s">
        <v>104</v>
      </c>
      <c r="AV426">
        <v>447.98</v>
      </c>
      <c r="AW426" s="1" t="s">
        <v>104</v>
      </c>
      <c r="AX426">
        <v>1986.09</v>
      </c>
      <c r="AY426" s="1" t="s">
        <v>104</v>
      </c>
      <c r="AZ426" s="1" t="s">
        <v>104</v>
      </c>
      <c r="BC426" s="1" t="s">
        <v>104</v>
      </c>
      <c r="BD426" s="1" t="s">
        <v>104</v>
      </c>
      <c r="BE426" s="1" t="s">
        <v>104</v>
      </c>
      <c r="BF426">
        <v>1.87</v>
      </c>
      <c r="BG426" s="1" t="s">
        <v>104</v>
      </c>
      <c r="BH426" s="1" t="s">
        <v>104</v>
      </c>
    </row>
    <row r="427" spans="1:60" x14ac:dyDescent="0.25">
      <c r="A427" s="2">
        <v>38012</v>
      </c>
      <c r="B427">
        <v>62.07</v>
      </c>
      <c r="C427">
        <v>464.73</v>
      </c>
      <c r="D427">
        <v>209.77</v>
      </c>
      <c r="E427" s="1" t="s">
        <v>104</v>
      </c>
      <c r="F427">
        <v>2.96</v>
      </c>
      <c r="G427">
        <v>27.27</v>
      </c>
      <c r="H427">
        <v>19.649999999999999</v>
      </c>
      <c r="I427">
        <v>1.06</v>
      </c>
      <c r="J427">
        <v>316.51</v>
      </c>
      <c r="M427">
        <v>17.399999999999999</v>
      </c>
      <c r="N427">
        <v>5.45</v>
      </c>
      <c r="O427">
        <v>424.15</v>
      </c>
      <c r="Q427">
        <v>713.58</v>
      </c>
      <c r="R427">
        <v>1922.66</v>
      </c>
      <c r="S427">
        <v>0.32</v>
      </c>
      <c r="T427">
        <v>5</v>
      </c>
      <c r="U427" s="1" t="s">
        <v>104</v>
      </c>
      <c r="W427">
        <v>15.79</v>
      </c>
      <c r="X427" s="1" t="s">
        <v>104</v>
      </c>
      <c r="Z427" s="1" t="s">
        <v>104</v>
      </c>
      <c r="AA427" s="1" t="s">
        <v>104</v>
      </c>
      <c r="AB427" s="1" t="s">
        <v>104</v>
      </c>
      <c r="AC427">
        <v>7.07</v>
      </c>
      <c r="AD427" s="1" t="s">
        <v>104</v>
      </c>
      <c r="AE427" s="1" t="s">
        <v>104</v>
      </c>
      <c r="AH427" s="1" t="s">
        <v>104</v>
      </c>
      <c r="AI427">
        <v>28.21</v>
      </c>
      <c r="AJ427" s="1" t="s">
        <v>104</v>
      </c>
      <c r="AL427" s="1" t="s">
        <v>104</v>
      </c>
      <c r="AM427">
        <v>39</v>
      </c>
      <c r="AN427" s="1" t="s">
        <v>104</v>
      </c>
      <c r="AO427">
        <v>184.38</v>
      </c>
      <c r="AP427">
        <v>17.809999999999999</v>
      </c>
      <c r="AQ427" s="1" t="s">
        <v>104</v>
      </c>
      <c r="AR427" s="1" t="s">
        <v>104</v>
      </c>
      <c r="AS427">
        <v>127.21</v>
      </c>
      <c r="AT427">
        <v>456.36</v>
      </c>
      <c r="AU427" s="1" t="s">
        <v>104</v>
      </c>
      <c r="AV427">
        <v>447.98</v>
      </c>
      <c r="AW427" s="1" t="s">
        <v>104</v>
      </c>
      <c r="AX427">
        <v>2156.9499999999998</v>
      </c>
      <c r="AY427" s="1" t="s">
        <v>104</v>
      </c>
      <c r="AZ427" s="1" t="s">
        <v>104</v>
      </c>
      <c r="BC427" s="1" t="s">
        <v>104</v>
      </c>
      <c r="BD427" s="1" t="s">
        <v>104</v>
      </c>
      <c r="BE427" s="1" t="s">
        <v>104</v>
      </c>
      <c r="BF427">
        <v>1.89</v>
      </c>
      <c r="BG427" s="1" t="s">
        <v>104</v>
      </c>
      <c r="BH427" s="1" t="s">
        <v>104</v>
      </c>
    </row>
    <row r="428" spans="1:60" x14ac:dyDescent="0.25">
      <c r="A428" s="2">
        <v>38019</v>
      </c>
      <c r="B428">
        <v>62.07</v>
      </c>
      <c r="C428">
        <v>455.91</v>
      </c>
      <c r="D428">
        <v>209.77</v>
      </c>
      <c r="E428" s="1" t="s">
        <v>104</v>
      </c>
      <c r="F428">
        <v>2.96</v>
      </c>
      <c r="G428">
        <v>27.73</v>
      </c>
      <c r="H428">
        <v>20.3</v>
      </c>
      <c r="I428">
        <v>1.1100000000000001</v>
      </c>
      <c r="J428">
        <v>316.51</v>
      </c>
      <c r="M428">
        <v>16.899999999999999</v>
      </c>
      <c r="N428">
        <v>6.42</v>
      </c>
      <c r="O428">
        <v>424.15</v>
      </c>
      <c r="Q428">
        <v>712.74</v>
      </c>
      <c r="R428">
        <v>1910.53</v>
      </c>
      <c r="S428">
        <v>0.31</v>
      </c>
      <c r="T428">
        <v>5.25</v>
      </c>
      <c r="U428" s="1" t="s">
        <v>104</v>
      </c>
      <c r="W428">
        <v>16.53</v>
      </c>
      <c r="X428" s="1" t="s">
        <v>104</v>
      </c>
      <c r="Z428" s="1" t="s">
        <v>104</v>
      </c>
      <c r="AA428" s="1" t="s">
        <v>104</v>
      </c>
      <c r="AB428" s="1" t="s">
        <v>104</v>
      </c>
      <c r="AC428">
        <v>7.07</v>
      </c>
      <c r="AD428" s="1" t="s">
        <v>104</v>
      </c>
      <c r="AE428" s="1" t="s">
        <v>104</v>
      </c>
      <c r="AH428" s="1" t="s">
        <v>104</v>
      </c>
      <c r="AI428">
        <v>29.21</v>
      </c>
      <c r="AJ428" s="1" t="s">
        <v>104</v>
      </c>
      <c r="AL428" s="1" t="s">
        <v>104</v>
      </c>
      <c r="AM428">
        <v>38.67</v>
      </c>
      <c r="AN428" s="1" t="s">
        <v>104</v>
      </c>
      <c r="AO428">
        <v>184.38</v>
      </c>
      <c r="AP428">
        <v>18.03</v>
      </c>
      <c r="AQ428" s="1" t="s">
        <v>104</v>
      </c>
      <c r="AR428" s="1" t="s">
        <v>104</v>
      </c>
      <c r="AS428">
        <v>127.21</v>
      </c>
      <c r="AT428">
        <v>452.81</v>
      </c>
      <c r="AU428" s="1" t="s">
        <v>104</v>
      </c>
      <c r="AV428">
        <v>447.98</v>
      </c>
      <c r="AW428" s="1" t="s">
        <v>104</v>
      </c>
      <c r="AX428">
        <v>2108.48</v>
      </c>
      <c r="AY428" s="1" t="s">
        <v>104</v>
      </c>
      <c r="AZ428" s="1" t="s">
        <v>104</v>
      </c>
      <c r="BC428" s="1" t="s">
        <v>104</v>
      </c>
      <c r="BD428" s="1" t="s">
        <v>104</v>
      </c>
      <c r="BE428" s="1" t="s">
        <v>104</v>
      </c>
      <c r="BF428">
        <v>1.89</v>
      </c>
      <c r="BG428" s="1" t="s">
        <v>104</v>
      </c>
      <c r="BH428" s="1" t="s">
        <v>104</v>
      </c>
    </row>
    <row r="429" spans="1:60" x14ac:dyDescent="0.25">
      <c r="A429" s="2">
        <v>38026</v>
      </c>
      <c r="B429">
        <v>61.69</v>
      </c>
      <c r="C429">
        <v>472.09</v>
      </c>
      <c r="D429">
        <v>209.77</v>
      </c>
      <c r="E429" s="1" t="s">
        <v>104</v>
      </c>
      <c r="F429">
        <v>3.06</v>
      </c>
      <c r="G429">
        <v>27.73</v>
      </c>
      <c r="H429">
        <v>19.25</v>
      </c>
      <c r="I429">
        <v>1.06</v>
      </c>
      <c r="J429">
        <v>316.51</v>
      </c>
      <c r="M429">
        <v>14.92</v>
      </c>
      <c r="N429">
        <v>5.9</v>
      </c>
      <c r="O429">
        <v>424.15</v>
      </c>
      <c r="Q429">
        <v>710.22</v>
      </c>
      <c r="R429">
        <v>2031.83</v>
      </c>
      <c r="S429">
        <v>0.3</v>
      </c>
      <c r="T429">
        <v>5.17</v>
      </c>
      <c r="U429" s="1" t="s">
        <v>104</v>
      </c>
      <c r="W429">
        <v>15.79</v>
      </c>
      <c r="X429" s="1" t="s">
        <v>104</v>
      </c>
      <c r="Z429" s="1" t="s">
        <v>104</v>
      </c>
      <c r="AA429" s="1" t="s">
        <v>104</v>
      </c>
      <c r="AB429" s="1" t="s">
        <v>104</v>
      </c>
      <c r="AC429">
        <v>6.85</v>
      </c>
      <c r="AD429" s="1" t="s">
        <v>104</v>
      </c>
      <c r="AE429" s="1" t="s">
        <v>104</v>
      </c>
      <c r="AH429" s="1" t="s">
        <v>104</v>
      </c>
      <c r="AI429">
        <v>29</v>
      </c>
      <c r="AJ429" s="1" t="s">
        <v>104</v>
      </c>
      <c r="AL429" s="1" t="s">
        <v>104</v>
      </c>
      <c r="AM429">
        <v>35.07</v>
      </c>
      <c r="AN429" s="1" t="s">
        <v>104</v>
      </c>
      <c r="AO429">
        <v>184.38</v>
      </c>
      <c r="AP429">
        <v>22.34</v>
      </c>
      <c r="AQ429" s="1" t="s">
        <v>104</v>
      </c>
      <c r="AR429" s="1" t="s">
        <v>104</v>
      </c>
      <c r="AS429">
        <v>127.21</v>
      </c>
      <c r="AT429">
        <v>457.25</v>
      </c>
      <c r="AU429" s="1" t="s">
        <v>104</v>
      </c>
      <c r="AV429">
        <v>447.98</v>
      </c>
      <c r="AW429" s="1" t="s">
        <v>104</v>
      </c>
      <c r="AX429">
        <v>2072.12</v>
      </c>
      <c r="AY429" s="1" t="s">
        <v>104</v>
      </c>
      <c r="AZ429" s="1" t="s">
        <v>104</v>
      </c>
      <c r="BC429" s="1" t="s">
        <v>104</v>
      </c>
      <c r="BD429" s="1" t="s">
        <v>104</v>
      </c>
      <c r="BE429" s="1" t="s">
        <v>104</v>
      </c>
      <c r="BF429">
        <v>1.89</v>
      </c>
      <c r="BG429" s="1" t="s">
        <v>104</v>
      </c>
      <c r="BH429" s="1" t="s">
        <v>104</v>
      </c>
    </row>
    <row r="430" spans="1:60" x14ac:dyDescent="0.25">
      <c r="A430" s="2">
        <v>38033</v>
      </c>
      <c r="B430">
        <v>63.91</v>
      </c>
      <c r="C430">
        <v>472.09</v>
      </c>
      <c r="D430">
        <v>209.77</v>
      </c>
      <c r="E430" s="1" t="s">
        <v>104</v>
      </c>
      <c r="F430">
        <v>2.96</v>
      </c>
      <c r="G430">
        <v>32.270000000000003</v>
      </c>
      <c r="H430">
        <v>19.149999999999999</v>
      </c>
      <c r="I430">
        <v>0.85</v>
      </c>
      <c r="J430">
        <v>316.51</v>
      </c>
      <c r="M430">
        <v>15.41</v>
      </c>
      <c r="N430">
        <v>6.6</v>
      </c>
      <c r="O430">
        <v>424.15</v>
      </c>
      <c r="Q430">
        <v>756.39</v>
      </c>
      <c r="R430">
        <v>2244.11</v>
      </c>
      <c r="S430">
        <v>0.32</v>
      </c>
      <c r="T430">
        <v>5</v>
      </c>
      <c r="U430" s="1" t="s">
        <v>104</v>
      </c>
      <c r="W430">
        <v>16.37</v>
      </c>
      <c r="X430" s="1" t="s">
        <v>104</v>
      </c>
      <c r="Z430" s="1" t="s">
        <v>104</v>
      </c>
      <c r="AA430" s="1" t="s">
        <v>104</v>
      </c>
      <c r="AB430" s="1" t="s">
        <v>104</v>
      </c>
      <c r="AC430">
        <v>5.95</v>
      </c>
      <c r="AD430" s="1" t="s">
        <v>104</v>
      </c>
      <c r="AE430" s="1" t="s">
        <v>104</v>
      </c>
      <c r="AH430" s="1" t="s">
        <v>104</v>
      </c>
      <c r="AI430">
        <v>28.95</v>
      </c>
      <c r="AJ430" s="1" t="s">
        <v>104</v>
      </c>
      <c r="AL430" s="1" t="s">
        <v>104</v>
      </c>
      <c r="AM430">
        <v>35</v>
      </c>
      <c r="AN430" s="1" t="s">
        <v>104</v>
      </c>
      <c r="AO430">
        <v>184.38</v>
      </c>
      <c r="AP430">
        <v>24.06</v>
      </c>
      <c r="AQ430" s="1" t="s">
        <v>104</v>
      </c>
      <c r="AR430" s="1" t="s">
        <v>104</v>
      </c>
      <c r="AS430">
        <v>127.21</v>
      </c>
      <c r="AT430">
        <v>493.82</v>
      </c>
      <c r="AU430" s="1" t="s">
        <v>104</v>
      </c>
      <c r="AV430">
        <v>447.98</v>
      </c>
      <c r="AW430" s="1" t="s">
        <v>104</v>
      </c>
      <c r="AX430">
        <v>1975.18</v>
      </c>
      <c r="AY430" s="1" t="s">
        <v>104</v>
      </c>
      <c r="AZ430" s="1" t="s">
        <v>104</v>
      </c>
      <c r="BC430" s="1" t="s">
        <v>104</v>
      </c>
      <c r="BD430" s="1" t="s">
        <v>104</v>
      </c>
      <c r="BE430" s="1" t="s">
        <v>104</v>
      </c>
      <c r="BF430">
        <v>3.15</v>
      </c>
      <c r="BG430" s="1" t="s">
        <v>104</v>
      </c>
      <c r="BH430" s="1" t="s">
        <v>104</v>
      </c>
    </row>
    <row r="431" spans="1:60" x14ac:dyDescent="0.25">
      <c r="A431" s="2">
        <v>38040</v>
      </c>
      <c r="B431">
        <v>61.69</v>
      </c>
      <c r="C431">
        <v>465.32</v>
      </c>
      <c r="D431">
        <v>209.77</v>
      </c>
      <c r="E431" s="1" t="s">
        <v>104</v>
      </c>
      <c r="F431">
        <v>2.86</v>
      </c>
      <c r="G431">
        <v>34.549999999999997</v>
      </c>
      <c r="H431">
        <v>19.25</v>
      </c>
      <c r="I431">
        <v>0.94</v>
      </c>
      <c r="J431">
        <v>309.63</v>
      </c>
      <c r="M431">
        <v>17.399999999999999</v>
      </c>
      <c r="N431">
        <v>6.36</v>
      </c>
      <c r="O431">
        <v>424.15</v>
      </c>
      <c r="Q431">
        <v>839.51</v>
      </c>
      <c r="R431">
        <v>2245.33</v>
      </c>
      <c r="S431">
        <v>0.3</v>
      </c>
      <c r="T431">
        <v>5.58</v>
      </c>
      <c r="U431" s="1" t="s">
        <v>104</v>
      </c>
      <c r="W431">
        <v>15.58</v>
      </c>
      <c r="X431" s="1" t="s">
        <v>104</v>
      </c>
      <c r="Z431" s="1" t="s">
        <v>104</v>
      </c>
      <c r="AA431" s="1" t="s">
        <v>104</v>
      </c>
      <c r="AB431" s="1" t="s">
        <v>104</v>
      </c>
      <c r="AC431">
        <v>6.85</v>
      </c>
      <c r="AD431" s="1" t="s">
        <v>104</v>
      </c>
      <c r="AE431" s="1" t="s">
        <v>104</v>
      </c>
      <c r="AH431" s="1" t="s">
        <v>104</v>
      </c>
      <c r="AI431">
        <v>29.05</v>
      </c>
      <c r="AJ431" s="1" t="s">
        <v>104</v>
      </c>
      <c r="AL431" s="1" t="s">
        <v>104</v>
      </c>
      <c r="AM431">
        <v>34.67</v>
      </c>
      <c r="AN431" s="1" t="s">
        <v>104</v>
      </c>
      <c r="AO431">
        <v>184.38</v>
      </c>
      <c r="AP431">
        <v>23.44</v>
      </c>
      <c r="AQ431" s="1" t="s">
        <v>104</v>
      </c>
      <c r="AR431" s="1" t="s">
        <v>104</v>
      </c>
      <c r="AS431">
        <v>127.21</v>
      </c>
      <c r="AT431">
        <v>510.34</v>
      </c>
      <c r="AU431" s="1" t="s">
        <v>104</v>
      </c>
      <c r="AV431">
        <v>447.98</v>
      </c>
      <c r="AW431" s="1" t="s">
        <v>104</v>
      </c>
      <c r="AX431">
        <v>2120.59</v>
      </c>
      <c r="AY431" s="1" t="s">
        <v>104</v>
      </c>
      <c r="AZ431" s="1" t="s">
        <v>104</v>
      </c>
      <c r="BC431" s="1" t="s">
        <v>104</v>
      </c>
      <c r="BD431" s="1" t="s">
        <v>104</v>
      </c>
      <c r="BE431" s="1" t="s">
        <v>104</v>
      </c>
      <c r="BF431">
        <v>4.63</v>
      </c>
      <c r="BG431" s="1" t="s">
        <v>104</v>
      </c>
      <c r="BH431" s="1" t="s">
        <v>104</v>
      </c>
    </row>
    <row r="432" spans="1:60" x14ac:dyDescent="0.25">
      <c r="A432" s="2">
        <v>38047</v>
      </c>
      <c r="B432">
        <v>61.69</v>
      </c>
      <c r="C432">
        <v>485.32</v>
      </c>
      <c r="D432">
        <v>209.77</v>
      </c>
      <c r="E432" s="1" t="s">
        <v>104</v>
      </c>
      <c r="F432">
        <v>2.96</v>
      </c>
      <c r="G432">
        <v>34.36</v>
      </c>
      <c r="H432">
        <v>19.350000000000001</v>
      </c>
      <c r="I432">
        <v>0.89</v>
      </c>
      <c r="J432">
        <v>309.63</v>
      </c>
      <c r="M432">
        <v>19.690000000000001</v>
      </c>
      <c r="N432">
        <v>7.6</v>
      </c>
      <c r="O432">
        <v>424.15</v>
      </c>
      <c r="Q432">
        <v>813.06</v>
      </c>
      <c r="R432">
        <v>2245.33</v>
      </c>
      <c r="S432">
        <v>0.3</v>
      </c>
      <c r="T432">
        <v>5.17</v>
      </c>
      <c r="U432" s="1" t="s">
        <v>104</v>
      </c>
      <c r="W432">
        <v>16.739999999999998</v>
      </c>
      <c r="X432" s="1" t="s">
        <v>104</v>
      </c>
      <c r="Z432" s="1" t="s">
        <v>104</v>
      </c>
      <c r="AA432" s="1" t="s">
        <v>104</v>
      </c>
      <c r="AB432" s="1" t="s">
        <v>104</v>
      </c>
      <c r="AC432">
        <v>6.48</v>
      </c>
      <c r="AD432" s="1" t="s">
        <v>104</v>
      </c>
      <c r="AE432" s="1" t="s">
        <v>104</v>
      </c>
      <c r="AH432" s="1" t="s">
        <v>104</v>
      </c>
      <c r="AI432">
        <v>28.95</v>
      </c>
      <c r="AJ432" s="1" t="s">
        <v>104</v>
      </c>
      <c r="AL432" s="1" t="s">
        <v>104</v>
      </c>
      <c r="AM432">
        <v>34.130000000000003</v>
      </c>
      <c r="AN432" s="1" t="s">
        <v>104</v>
      </c>
      <c r="AO432">
        <v>184.38</v>
      </c>
      <c r="AP432">
        <v>25.31</v>
      </c>
      <c r="AQ432" s="1" t="s">
        <v>104</v>
      </c>
      <c r="AR432" s="1" t="s">
        <v>104</v>
      </c>
      <c r="AS432">
        <v>127.21</v>
      </c>
      <c r="AT432">
        <v>537.15</v>
      </c>
      <c r="AU432" s="1" t="s">
        <v>104</v>
      </c>
      <c r="AV432">
        <v>447.98</v>
      </c>
      <c r="AW432" s="1" t="s">
        <v>104</v>
      </c>
      <c r="AX432">
        <v>2204.21</v>
      </c>
      <c r="AY432" s="1" t="s">
        <v>104</v>
      </c>
      <c r="AZ432" s="1" t="s">
        <v>104</v>
      </c>
      <c r="BC432" s="1" t="s">
        <v>104</v>
      </c>
      <c r="BD432" s="1" t="s">
        <v>104</v>
      </c>
      <c r="BE432" s="1" t="s">
        <v>104</v>
      </c>
      <c r="BF432">
        <v>5.19</v>
      </c>
      <c r="BG432" s="1" t="s">
        <v>104</v>
      </c>
      <c r="BH432" s="1" t="s">
        <v>104</v>
      </c>
    </row>
    <row r="433" spans="1:60" x14ac:dyDescent="0.25">
      <c r="A433" s="2">
        <v>38054</v>
      </c>
      <c r="B433">
        <v>61.69</v>
      </c>
      <c r="C433">
        <v>470.62</v>
      </c>
      <c r="D433">
        <v>209.77</v>
      </c>
      <c r="E433" s="1" t="s">
        <v>104</v>
      </c>
      <c r="F433">
        <v>2.66</v>
      </c>
      <c r="G433">
        <v>34.090000000000003</v>
      </c>
      <c r="H433">
        <v>19.899999999999999</v>
      </c>
      <c r="I433">
        <v>0.98</v>
      </c>
      <c r="J433">
        <v>303.89</v>
      </c>
      <c r="M433">
        <v>20.58</v>
      </c>
      <c r="N433">
        <v>10.44</v>
      </c>
      <c r="O433">
        <v>424.15</v>
      </c>
      <c r="Q433">
        <v>757.65</v>
      </c>
      <c r="R433">
        <v>2245.33</v>
      </c>
      <c r="S433">
        <v>0.3</v>
      </c>
      <c r="T433">
        <v>5.75</v>
      </c>
      <c r="U433" s="1" t="s">
        <v>104</v>
      </c>
      <c r="W433">
        <v>16.579999999999998</v>
      </c>
      <c r="X433" s="1" t="s">
        <v>104</v>
      </c>
      <c r="Z433" s="1" t="s">
        <v>104</v>
      </c>
      <c r="AA433" s="1" t="s">
        <v>104</v>
      </c>
      <c r="AB433" s="1" t="s">
        <v>104</v>
      </c>
      <c r="AC433">
        <v>6.33</v>
      </c>
      <c r="AD433" s="1" t="s">
        <v>104</v>
      </c>
      <c r="AE433" s="1" t="s">
        <v>104</v>
      </c>
      <c r="AH433" s="1" t="s">
        <v>104</v>
      </c>
      <c r="AI433">
        <v>28.95</v>
      </c>
      <c r="AJ433" s="1" t="s">
        <v>104</v>
      </c>
      <c r="AL433" s="1" t="s">
        <v>104</v>
      </c>
      <c r="AM433">
        <v>36.33</v>
      </c>
      <c r="AN433" s="1" t="s">
        <v>104</v>
      </c>
      <c r="AO433">
        <v>184.38</v>
      </c>
      <c r="AP433">
        <v>26.09</v>
      </c>
      <c r="AQ433" s="1" t="s">
        <v>104</v>
      </c>
      <c r="AR433" s="1" t="s">
        <v>104</v>
      </c>
      <c r="AS433">
        <v>127.21</v>
      </c>
      <c r="AT433">
        <v>532.71</v>
      </c>
      <c r="AU433" s="1" t="s">
        <v>104</v>
      </c>
      <c r="AV433">
        <v>447.98</v>
      </c>
      <c r="AW433" s="1" t="s">
        <v>104</v>
      </c>
      <c r="AX433">
        <v>2181.1799999999998</v>
      </c>
      <c r="AY433" s="1" t="s">
        <v>104</v>
      </c>
      <c r="AZ433" s="1" t="s">
        <v>104</v>
      </c>
      <c r="BC433" s="1" t="s">
        <v>104</v>
      </c>
      <c r="BD433" s="1" t="s">
        <v>104</v>
      </c>
      <c r="BE433" s="1" t="s">
        <v>104</v>
      </c>
      <c r="BF433">
        <v>4.63</v>
      </c>
      <c r="BG433" s="1" t="s">
        <v>104</v>
      </c>
      <c r="BH433" s="1" t="s">
        <v>104</v>
      </c>
    </row>
    <row r="434" spans="1:60" x14ac:dyDescent="0.25">
      <c r="A434" s="2">
        <v>38061</v>
      </c>
      <c r="B434">
        <v>60.19</v>
      </c>
      <c r="C434">
        <v>476.5</v>
      </c>
      <c r="D434">
        <v>209.77</v>
      </c>
      <c r="E434" s="1" t="s">
        <v>104</v>
      </c>
      <c r="F434">
        <v>2.66</v>
      </c>
      <c r="G434">
        <v>30.91</v>
      </c>
      <c r="H434">
        <v>19.3</v>
      </c>
      <c r="I434">
        <v>0.9</v>
      </c>
      <c r="J434">
        <v>303.89</v>
      </c>
      <c r="M434">
        <v>19.39</v>
      </c>
      <c r="N434">
        <v>8.7799999999999994</v>
      </c>
      <c r="O434">
        <v>424.15</v>
      </c>
      <c r="Q434">
        <v>753.46</v>
      </c>
      <c r="R434">
        <v>2245.33</v>
      </c>
      <c r="S434">
        <v>0.35</v>
      </c>
      <c r="T434">
        <v>5.75</v>
      </c>
      <c r="U434" s="1" t="s">
        <v>104</v>
      </c>
      <c r="W434">
        <v>18.53</v>
      </c>
      <c r="X434" s="1" t="s">
        <v>104</v>
      </c>
      <c r="Z434" s="1" t="s">
        <v>104</v>
      </c>
      <c r="AA434" s="1" t="s">
        <v>104</v>
      </c>
      <c r="AB434" s="1" t="s">
        <v>104</v>
      </c>
      <c r="AC434">
        <v>6.33</v>
      </c>
      <c r="AD434" s="1" t="s">
        <v>104</v>
      </c>
      <c r="AE434" s="1" t="s">
        <v>104</v>
      </c>
      <c r="AH434" s="1" t="s">
        <v>104</v>
      </c>
      <c r="AI434">
        <v>28.95</v>
      </c>
      <c r="AJ434" s="1" t="s">
        <v>104</v>
      </c>
      <c r="AL434" s="1" t="s">
        <v>104</v>
      </c>
      <c r="AM434">
        <v>34.799999999999997</v>
      </c>
      <c r="AN434" s="1" t="s">
        <v>104</v>
      </c>
      <c r="AO434">
        <v>184.38</v>
      </c>
      <c r="AP434">
        <v>25.94</v>
      </c>
      <c r="AQ434" s="1" t="s">
        <v>104</v>
      </c>
      <c r="AR434" s="1" t="s">
        <v>104</v>
      </c>
      <c r="AS434">
        <v>127.21</v>
      </c>
      <c r="AT434">
        <v>514.96</v>
      </c>
      <c r="AU434" s="1" t="s">
        <v>104</v>
      </c>
      <c r="AV434">
        <v>447.98</v>
      </c>
      <c r="AW434" s="1" t="s">
        <v>104</v>
      </c>
      <c r="AX434">
        <v>2035.77</v>
      </c>
      <c r="AY434" s="1" t="s">
        <v>104</v>
      </c>
      <c r="AZ434" s="1" t="s">
        <v>104</v>
      </c>
      <c r="BC434" s="1" t="s">
        <v>104</v>
      </c>
      <c r="BD434" s="1" t="s">
        <v>104</v>
      </c>
      <c r="BE434" s="1" t="s">
        <v>104</v>
      </c>
      <c r="BF434">
        <v>3.7</v>
      </c>
      <c r="BG434" s="1" t="s">
        <v>104</v>
      </c>
      <c r="BH434" s="1" t="s">
        <v>104</v>
      </c>
    </row>
    <row r="435" spans="1:60" x14ac:dyDescent="0.25">
      <c r="A435" s="2">
        <v>38068</v>
      </c>
      <c r="B435">
        <v>59.06</v>
      </c>
      <c r="C435">
        <v>485.32</v>
      </c>
      <c r="D435">
        <v>209.77</v>
      </c>
      <c r="E435" s="1" t="s">
        <v>104</v>
      </c>
      <c r="F435">
        <v>2.86</v>
      </c>
      <c r="G435">
        <v>31.82</v>
      </c>
      <c r="H435">
        <v>17.649999999999999</v>
      </c>
      <c r="I435">
        <v>1.06</v>
      </c>
      <c r="J435">
        <v>321.08999999999997</v>
      </c>
      <c r="M435">
        <v>14.92</v>
      </c>
      <c r="N435">
        <v>9.08</v>
      </c>
      <c r="O435">
        <v>424.15</v>
      </c>
      <c r="Q435">
        <v>747.16</v>
      </c>
      <c r="R435">
        <v>2335.09</v>
      </c>
      <c r="S435">
        <v>0.28999999999999998</v>
      </c>
      <c r="T435">
        <v>4.67</v>
      </c>
      <c r="U435" s="1" t="s">
        <v>104</v>
      </c>
      <c r="W435">
        <v>18.63</v>
      </c>
      <c r="X435" s="1" t="s">
        <v>104</v>
      </c>
      <c r="Z435" s="1" t="s">
        <v>104</v>
      </c>
      <c r="AA435" s="1" t="s">
        <v>104</v>
      </c>
      <c r="AB435" s="1" t="s">
        <v>104</v>
      </c>
      <c r="AC435">
        <v>6.33</v>
      </c>
      <c r="AD435" s="1" t="s">
        <v>104</v>
      </c>
      <c r="AE435" s="1" t="s">
        <v>104</v>
      </c>
      <c r="AH435" s="1" t="s">
        <v>104</v>
      </c>
      <c r="AI435">
        <v>28.95</v>
      </c>
      <c r="AJ435" s="1" t="s">
        <v>104</v>
      </c>
      <c r="AL435" s="1" t="s">
        <v>104</v>
      </c>
      <c r="AM435">
        <v>34.67</v>
      </c>
      <c r="AN435" s="1" t="s">
        <v>104</v>
      </c>
      <c r="AO435">
        <v>184.38</v>
      </c>
      <c r="AP435">
        <v>26.72</v>
      </c>
      <c r="AQ435" s="1" t="s">
        <v>104</v>
      </c>
      <c r="AR435" s="1" t="s">
        <v>104</v>
      </c>
      <c r="AS435">
        <v>127.21</v>
      </c>
      <c r="AT435">
        <v>514.96</v>
      </c>
      <c r="AU435" s="1" t="s">
        <v>104</v>
      </c>
      <c r="AV435">
        <v>447.98</v>
      </c>
      <c r="AW435" s="1" t="s">
        <v>104</v>
      </c>
      <c r="AX435">
        <v>1926.71</v>
      </c>
      <c r="AY435" s="1" t="s">
        <v>104</v>
      </c>
      <c r="AZ435" s="1" t="s">
        <v>104</v>
      </c>
      <c r="BC435" s="1" t="s">
        <v>104</v>
      </c>
      <c r="BD435" s="1" t="s">
        <v>104</v>
      </c>
      <c r="BE435" s="1" t="s">
        <v>104</v>
      </c>
      <c r="BF435">
        <v>2.41</v>
      </c>
      <c r="BG435" s="1" t="s">
        <v>104</v>
      </c>
      <c r="BH435" s="1" t="s">
        <v>104</v>
      </c>
    </row>
    <row r="436" spans="1:60" x14ac:dyDescent="0.25">
      <c r="A436" s="2">
        <v>38075</v>
      </c>
      <c r="B436">
        <v>56.05</v>
      </c>
      <c r="C436">
        <v>479.15</v>
      </c>
      <c r="D436">
        <v>209.77</v>
      </c>
      <c r="E436" s="1" t="s">
        <v>104</v>
      </c>
      <c r="F436">
        <v>2.86</v>
      </c>
      <c r="G436">
        <v>35</v>
      </c>
      <c r="H436">
        <v>19</v>
      </c>
      <c r="I436">
        <v>1.06</v>
      </c>
      <c r="J436">
        <v>326.83</v>
      </c>
      <c r="M436">
        <v>21.38</v>
      </c>
      <c r="N436">
        <v>8.7799999999999994</v>
      </c>
      <c r="O436">
        <v>424.15</v>
      </c>
      <c r="Q436">
        <v>753.46</v>
      </c>
      <c r="R436">
        <v>2286.5700000000002</v>
      </c>
      <c r="S436">
        <v>0.3</v>
      </c>
      <c r="T436">
        <v>4.67</v>
      </c>
      <c r="U436" s="1" t="s">
        <v>104</v>
      </c>
      <c r="W436">
        <v>20.47</v>
      </c>
      <c r="X436" s="1" t="s">
        <v>104</v>
      </c>
      <c r="Z436" s="1" t="s">
        <v>104</v>
      </c>
      <c r="AA436" s="1" t="s">
        <v>104</v>
      </c>
      <c r="AB436" s="1" t="s">
        <v>104</v>
      </c>
      <c r="AC436">
        <v>6.33</v>
      </c>
      <c r="AD436" s="1" t="s">
        <v>104</v>
      </c>
      <c r="AE436" s="1" t="s">
        <v>104</v>
      </c>
      <c r="AH436" s="1" t="s">
        <v>104</v>
      </c>
      <c r="AI436">
        <v>29.05</v>
      </c>
      <c r="AJ436" s="1" t="s">
        <v>104</v>
      </c>
      <c r="AL436" s="1" t="s">
        <v>104</v>
      </c>
      <c r="AM436">
        <v>33.93</v>
      </c>
      <c r="AN436" s="1" t="s">
        <v>104</v>
      </c>
      <c r="AO436">
        <v>184.38</v>
      </c>
      <c r="AP436">
        <v>25</v>
      </c>
      <c r="AQ436" s="1" t="s">
        <v>104</v>
      </c>
      <c r="AR436" s="1" t="s">
        <v>104</v>
      </c>
      <c r="AS436">
        <v>127.21</v>
      </c>
      <c r="AT436">
        <v>513.17999999999995</v>
      </c>
      <c r="AU436" s="1" t="s">
        <v>104</v>
      </c>
      <c r="AV436">
        <v>447.98</v>
      </c>
      <c r="AW436" s="1" t="s">
        <v>104</v>
      </c>
      <c r="AX436">
        <v>2003.05</v>
      </c>
      <c r="AY436" s="1" t="s">
        <v>104</v>
      </c>
      <c r="AZ436" s="1" t="s">
        <v>104</v>
      </c>
      <c r="BC436" s="1" t="s">
        <v>104</v>
      </c>
      <c r="BD436" s="1" t="s">
        <v>104</v>
      </c>
      <c r="BE436" s="1" t="s">
        <v>104</v>
      </c>
      <c r="BF436">
        <v>5.19</v>
      </c>
      <c r="BG436" s="1" t="s">
        <v>104</v>
      </c>
      <c r="BH436" s="1" t="s">
        <v>104</v>
      </c>
    </row>
    <row r="437" spans="1:60" x14ac:dyDescent="0.25">
      <c r="A437" s="2">
        <v>38082</v>
      </c>
      <c r="B437">
        <v>56.8</v>
      </c>
      <c r="C437">
        <v>476.5</v>
      </c>
      <c r="D437">
        <v>209.77</v>
      </c>
      <c r="E437" s="1" t="s">
        <v>104</v>
      </c>
      <c r="F437">
        <v>2.86</v>
      </c>
      <c r="G437">
        <v>35</v>
      </c>
      <c r="H437">
        <v>18.75</v>
      </c>
      <c r="I437">
        <v>0.94</v>
      </c>
      <c r="J437">
        <v>332.56</v>
      </c>
      <c r="M437">
        <v>36.4</v>
      </c>
      <c r="N437">
        <v>9.11</v>
      </c>
      <c r="O437">
        <v>424.15</v>
      </c>
      <c r="Q437">
        <v>755.55</v>
      </c>
      <c r="R437">
        <v>2304.7600000000002</v>
      </c>
      <c r="S437">
        <v>0.31</v>
      </c>
      <c r="T437">
        <v>4.5</v>
      </c>
      <c r="U437" s="1" t="s">
        <v>104</v>
      </c>
      <c r="W437">
        <v>23.42</v>
      </c>
      <c r="X437" s="1" t="s">
        <v>104</v>
      </c>
      <c r="Z437" s="1" t="s">
        <v>104</v>
      </c>
      <c r="AA437" s="1" t="s">
        <v>104</v>
      </c>
      <c r="AB437" s="1" t="s">
        <v>104</v>
      </c>
      <c r="AC437">
        <v>6.33</v>
      </c>
      <c r="AD437" s="1" t="s">
        <v>104</v>
      </c>
      <c r="AE437" s="1" t="s">
        <v>104</v>
      </c>
      <c r="AH437" s="1" t="s">
        <v>104</v>
      </c>
      <c r="AI437">
        <v>28.95</v>
      </c>
      <c r="AJ437" s="1" t="s">
        <v>104</v>
      </c>
      <c r="AL437" s="1" t="s">
        <v>104</v>
      </c>
      <c r="AM437">
        <v>32</v>
      </c>
      <c r="AN437" s="1" t="s">
        <v>104</v>
      </c>
      <c r="AO437">
        <v>184.38</v>
      </c>
      <c r="AP437">
        <v>28.44</v>
      </c>
      <c r="AQ437" s="1" t="s">
        <v>104</v>
      </c>
      <c r="AR437" s="1" t="s">
        <v>104</v>
      </c>
      <c r="AS437">
        <v>127.21</v>
      </c>
      <c r="AT437">
        <v>506.08</v>
      </c>
      <c r="AU437" s="1" t="s">
        <v>104</v>
      </c>
      <c r="AV437">
        <v>447.98</v>
      </c>
      <c r="AW437" s="1" t="s">
        <v>104</v>
      </c>
      <c r="AX437">
        <v>2060.0100000000002</v>
      </c>
      <c r="AY437" s="1" t="s">
        <v>104</v>
      </c>
      <c r="AZ437" s="1" t="s">
        <v>104</v>
      </c>
      <c r="BC437" s="1" t="s">
        <v>104</v>
      </c>
      <c r="BD437" s="1" t="s">
        <v>104</v>
      </c>
      <c r="BE437" s="1" t="s">
        <v>104</v>
      </c>
      <c r="BF437">
        <v>5</v>
      </c>
      <c r="BG437" s="1" t="s">
        <v>104</v>
      </c>
      <c r="BH437" s="1" t="s">
        <v>104</v>
      </c>
    </row>
    <row r="438" spans="1:60" x14ac:dyDescent="0.25">
      <c r="A438" s="2">
        <v>38089</v>
      </c>
      <c r="B438">
        <v>60.22</v>
      </c>
      <c r="C438">
        <v>473.56</v>
      </c>
      <c r="D438">
        <v>209.77</v>
      </c>
      <c r="E438" s="1" t="s">
        <v>104</v>
      </c>
      <c r="F438">
        <v>2.86</v>
      </c>
      <c r="G438">
        <v>34.090000000000003</v>
      </c>
      <c r="H438">
        <v>18</v>
      </c>
      <c r="I438">
        <v>0.85</v>
      </c>
      <c r="J438">
        <v>321.08999999999997</v>
      </c>
      <c r="M438">
        <v>40.270000000000003</v>
      </c>
      <c r="N438">
        <v>8.6</v>
      </c>
      <c r="O438">
        <v>424.15</v>
      </c>
      <c r="Q438">
        <v>751.36</v>
      </c>
      <c r="R438">
        <v>2320.23</v>
      </c>
      <c r="S438">
        <v>0.32</v>
      </c>
      <c r="T438">
        <v>4.5</v>
      </c>
      <c r="U438" s="1" t="s">
        <v>104</v>
      </c>
      <c r="W438">
        <v>21.11</v>
      </c>
      <c r="X438" s="1" t="s">
        <v>104</v>
      </c>
      <c r="Z438" s="1" t="s">
        <v>104</v>
      </c>
      <c r="AA438" s="1" t="s">
        <v>104</v>
      </c>
      <c r="AB438" s="1" t="s">
        <v>104</v>
      </c>
      <c r="AC438">
        <v>6.33</v>
      </c>
      <c r="AD438" s="1" t="s">
        <v>104</v>
      </c>
      <c r="AE438" s="1" t="s">
        <v>104</v>
      </c>
      <c r="AH438" s="1" t="s">
        <v>104</v>
      </c>
      <c r="AI438">
        <v>28.42</v>
      </c>
      <c r="AJ438" s="1" t="s">
        <v>104</v>
      </c>
      <c r="AL438" s="1" t="s">
        <v>104</v>
      </c>
      <c r="AM438">
        <v>32.729999999999997</v>
      </c>
      <c r="AN438" s="1" t="s">
        <v>104</v>
      </c>
      <c r="AO438">
        <v>184.38</v>
      </c>
      <c r="AP438">
        <v>27.81</v>
      </c>
      <c r="AQ438" s="1" t="s">
        <v>104</v>
      </c>
      <c r="AR438" s="1" t="s">
        <v>104</v>
      </c>
      <c r="AS438">
        <v>127.21</v>
      </c>
      <c r="AT438">
        <v>514.96</v>
      </c>
      <c r="AU438" s="1" t="s">
        <v>104</v>
      </c>
      <c r="AV438">
        <v>447.98</v>
      </c>
      <c r="AW438" s="1" t="s">
        <v>104</v>
      </c>
      <c r="AX438">
        <v>2076.9699999999998</v>
      </c>
      <c r="AY438" s="1" t="s">
        <v>104</v>
      </c>
      <c r="AZ438" s="1" t="s">
        <v>104</v>
      </c>
      <c r="BC438" s="1" t="s">
        <v>104</v>
      </c>
      <c r="BD438" s="1" t="s">
        <v>104</v>
      </c>
      <c r="BE438" s="1" t="s">
        <v>104</v>
      </c>
      <c r="BF438">
        <v>5</v>
      </c>
      <c r="BG438" s="1" t="s">
        <v>104</v>
      </c>
      <c r="BH438" s="1" t="s">
        <v>104</v>
      </c>
    </row>
    <row r="439" spans="1:60" x14ac:dyDescent="0.25">
      <c r="A439" s="2">
        <v>38096</v>
      </c>
      <c r="B439">
        <v>60.56</v>
      </c>
      <c r="C439">
        <v>470.62</v>
      </c>
      <c r="D439">
        <v>209.77</v>
      </c>
      <c r="E439" s="1" t="s">
        <v>104</v>
      </c>
      <c r="F439">
        <v>2.86</v>
      </c>
      <c r="G439">
        <v>33.64</v>
      </c>
      <c r="H439">
        <v>18.149999999999999</v>
      </c>
      <c r="I439">
        <v>0.85</v>
      </c>
      <c r="J439">
        <v>333.71</v>
      </c>
      <c r="M439">
        <v>38.78</v>
      </c>
      <c r="N439">
        <v>8.7799999999999994</v>
      </c>
      <c r="O439">
        <v>424.15</v>
      </c>
      <c r="Q439">
        <v>755.55</v>
      </c>
      <c r="R439">
        <v>2320.42</v>
      </c>
      <c r="S439">
        <v>0.28999999999999998</v>
      </c>
      <c r="T439">
        <v>4.42</v>
      </c>
      <c r="U439" s="1" t="s">
        <v>104</v>
      </c>
      <c r="W439">
        <v>20.84</v>
      </c>
      <c r="X439" s="1" t="s">
        <v>104</v>
      </c>
      <c r="Z439" s="1" t="s">
        <v>104</v>
      </c>
      <c r="AA439" s="1" t="s">
        <v>104</v>
      </c>
      <c r="AB439" s="1" t="s">
        <v>104</v>
      </c>
      <c r="AC439">
        <v>6.33</v>
      </c>
      <c r="AD439" s="1" t="s">
        <v>104</v>
      </c>
      <c r="AE439" s="1" t="s">
        <v>104</v>
      </c>
      <c r="AH439" s="1" t="s">
        <v>104</v>
      </c>
      <c r="AI439">
        <v>28.95</v>
      </c>
      <c r="AJ439" s="1" t="s">
        <v>104</v>
      </c>
      <c r="AL439" s="1" t="s">
        <v>104</v>
      </c>
      <c r="AM439">
        <v>31.67</v>
      </c>
      <c r="AN439" s="1" t="s">
        <v>104</v>
      </c>
      <c r="AO439">
        <v>184.38</v>
      </c>
      <c r="AP439">
        <v>27.81</v>
      </c>
      <c r="AQ439" s="1" t="s">
        <v>104</v>
      </c>
      <c r="AR439" s="1" t="s">
        <v>104</v>
      </c>
      <c r="AS439">
        <v>127.21</v>
      </c>
      <c r="AT439">
        <v>511.4</v>
      </c>
      <c r="AU439" s="1" t="s">
        <v>104</v>
      </c>
      <c r="AV439">
        <v>447.98</v>
      </c>
      <c r="AW439" s="1" t="s">
        <v>104</v>
      </c>
      <c r="AX439">
        <v>2156.9499999999998</v>
      </c>
      <c r="AY439" s="1" t="s">
        <v>104</v>
      </c>
      <c r="AZ439" s="1" t="s">
        <v>104</v>
      </c>
      <c r="BC439" s="1" t="s">
        <v>104</v>
      </c>
      <c r="BD439" s="1" t="s">
        <v>104</v>
      </c>
      <c r="BE439" s="1" t="s">
        <v>104</v>
      </c>
      <c r="BF439">
        <v>5</v>
      </c>
      <c r="BG439" s="1" t="s">
        <v>104</v>
      </c>
      <c r="BH439" s="1" t="s">
        <v>104</v>
      </c>
    </row>
    <row r="440" spans="1:60" x14ac:dyDescent="0.25">
      <c r="A440" s="2">
        <v>38103</v>
      </c>
      <c r="B440">
        <v>60.94</v>
      </c>
      <c r="C440">
        <v>470.62</v>
      </c>
      <c r="D440">
        <v>209.77</v>
      </c>
      <c r="E440" s="1" t="s">
        <v>104</v>
      </c>
      <c r="F440">
        <v>2.86</v>
      </c>
      <c r="G440">
        <v>34.090000000000003</v>
      </c>
      <c r="H440">
        <v>19</v>
      </c>
      <c r="I440">
        <v>1.06</v>
      </c>
      <c r="J440">
        <v>338.3</v>
      </c>
      <c r="M440">
        <v>37.79</v>
      </c>
      <c r="N440">
        <v>8.75</v>
      </c>
      <c r="O440">
        <v>424.15</v>
      </c>
      <c r="Q440">
        <v>759.75</v>
      </c>
      <c r="R440">
        <v>2320.29</v>
      </c>
      <c r="S440">
        <v>0.28999999999999998</v>
      </c>
      <c r="T440">
        <v>4.33</v>
      </c>
      <c r="U440" s="1" t="s">
        <v>104</v>
      </c>
      <c r="W440">
        <v>21.32</v>
      </c>
      <c r="X440" s="1" t="s">
        <v>104</v>
      </c>
      <c r="Z440" s="1" t="s">
        <v>104</v>
      </c>
      <c r="AA440" s="1" t="s">
        <v>104</v>
      </c>
      <c r="AB440" s="1" t="s">
        <v>104</v>
      </c>
      <c r="AC440">
        <v>6.33</v>
      </c>
      <c r="AD440" s="1" t="s">
        <v>104</v>
      </c>
      <c r="AE440" s="1" t="s">
        <v>104</v>
      </c>
      <c r="AH440" s="1" t="s">
        <v>104</v>
      </c>
      <c r="AI440">
        <v>28.95</v>
      </c>
      <c r="AJ440" s="1" t="s">
        <v>104</v>
      </c>
      <c r="AL440" s="1" t="s">
        <v>104</v>
      </c>
      <c r="AM440">
        <v>34</v>
      </c>
      <c r="AN440" s="1" t="s">
        <v>104</v>
      </c>
      <c r="AO440">
        <v>184.38</v>
      </c>
      <c r="AP440">
        <v>34.69</v>
      </c>
      <c r="AQ440" s="1" t="s">
        <v>104</v>
      </c>
      <c r="AR440" s="1" t="s">
        <v>104</v>
      </c>
      <c r="AS440">
        <v>127.21</v>
      </c>
      <c r="AT440">
        <v>514.07000000000005</v>
      </c>
      <c r="AU440" s="1" t="s">
        <v>104</v>
      </c>
      <c r="AV440">
        <v>447.98</v>
      </c>
      <c r="AW440" s="1" t="s">
        <v>104</v>
      </c>
      <c r="AX440">
        <v>2144.83</v>
      </c>
      <c r="AY440" s="1" t="s">
        <v>104</v>
      </c>
      <c r="AZ440" s="1" t="s">
        <v>104</v>
      </c>
      <c r="BC440" s="1" t="s">
        <v>104</v>
      </c>
      <c r="BD440" s="1" t="s">
        <v>104</v>
      </c>
      <c r="BE440" s="1" t="s">
        <v>104</v>
      </c>
      <c r="BF440">
        <v>4.24</v>
      </c>
      <c r="BG440" s="1" t="s">
        <v>104</v>
      </c>
      <c r="BH440" s="1" t="s">
        <v>104</v>
      </c>
    </row>
    <row r="441" spans="1:60" x14ac:dyDescent="0.25">
      <c r="A441" s="2">
        <v>38110</v>
      </c>
      <c r="B441">
        <v>60.19</v>
      </c>
      <c r="C441">
        <v>464.73</v>
      </c>
      <c r="D441">
        <v>209.77</v>
      </c>
      <c r="E441" s="1" t="s">
        <v>104</v>
      </c>
      <c r="F441">
        <v>2.56</v>
      </c>
      <c r="G441">
        <v>33.18</v>
      </c>
      <c r="H441">
        <v>18.05</v>
      </c>
      <c r="I441">
        <v>1.06</v>
      </c>
      <c r="J441">
        <v>333.71</v>
      </c>
      <c r="M441">
        <v>38.78</v>
      </c>
      <c r="N441">
        <v>7.87</v>
      </c>
      <c r="O441">
        <v>424.15</v>
      </c>
      <c r="Q441">
        <v>755.55</v>
      </c>
      <c r="R441">
        <v>2338.79</v>
      </c>
      <c r="S441">
        <v>0.26</v>
      </c>
      <c r="T441">
        <v>4.08</v>
      </c>
      <c r="U441" s="1" t="s">
        <v>104</v>
      </c>
      <c r="W441">
        <v>20.11</v>
      </c>
      <c r="X441" s="1" t="s">
        <v>104</v>
      </c>
      <c r="Z441" s="1" t="s">
        <v>104</v>
      </c>
      <c r="AA441" s="1" t="s">
        <v>104</v>
      </c>
      <c r="AB441" s="1" t="s">
        <v>104</v>
      </c>
      <c r="AC441">
        <v>6.33</v>
      </c>
      <c r="AD441" s="1" t="s">
        <v>104</v>
      </c>
      <c r="AE441" s="1" t="s">
        <v>104</v>
      </c>
      <c r="AH441" s="1" t="s">
        <v>104</v>
      </c>
      <c r="AI441">
        <v>29.47</v>
      </c>
      <c r="AJ441" s="1" t="s">
        <v>104</v>
      </c>
      <c r="AL441" s="1" t="s">
        <v>104</v>
      </c>
      <c r="AM441">
        <v>33.33</v>
      </c>
      <c r="AN441" s="1" t="s">
        <v>104</v>
      </c>
      <c r="AO441">
        <v>184.38</v>
      </c>
      <c r="AP441">
        <v>31.59</v>
      </c>
      <c r="AQ441" s="1" t="s">
        <v>104</v>
      </c>
      <c r="AR441" s="1" t="s">
        <v>104</v>
      </c>
      <c r="AS441">
        <v>127.21</v>
      </c>
      <c r="AT441">
        <v>505.19</v>
      </c>
      <c r="AU441" s="1" t="s">
        <v>104</v>
      </c>
      <c r="AV441">
        <v>447.98</v>
      </c>
      <c r="AW441" s="1" t="s">
        <v>104</v>
      </c>
      <c r="AX441">
        <v>2161.79</v>
      </c>
      <c r="AY441" s="1" t="s">
        <v>104</v>
      </c>
      <c r="AZ441" s="1" t="s">
        <v>104</v>
      </c>
      <c r="BC441" s="1" t="s">
        <v>104</v>
      </c>
      <c r="BD441" s="1" t="s">
        <v>104</v>
      </c>
      <c r="BE441" s="1" t="s">
        <v>104</v>
      </c>
      <c r="BF441">
        <v>5</v>
      </c>
      <c r="BG441" s="1" t="s">
        <v>104</v>
      </c>
      <c r="BH441" s="1" t="s">
        <v>104</v>
      </c>
    </row>
    <row r="442" spans="1:60" x14ac:dyDescent="0.25">
      <c r="A442" s="2">
        <v>38117</v>
      </c>
      <c r="B442">
        <v>59.43</v>
      </c>
      <c r="C442">
        <v>455.91</v>
      </c>
      <c r="D442">
        <v>209.77</v>
      </c>
      <c r="E442" s="1" t="s">
        <v>104</v>
      </c>
      <c r="F442">
        <v>2.66</v>
      </c>
      <c r="G442">
        <v>32.270000000000003</v>
      </c>
      <c r="H442">
        <v>16.3</v>
      </c>
      <c r="I442">
        <v>0.89</v>
      </c>
      <c r="J442">
        <v>326.83</v>
      </c>
      <c r="M442">
        <v>28.84</v>
      </c>
      <c r="N442">
        <v>7.57</v>
      </c>
      <c r="O442">
        <v>424.15</v>
      </c>
      <c r="Q442">
        <v>759.75</v>
      </c>
      <c r="R442">
        <v>2327.1</v>
      </c>
      <c r="S442">
        <v>0.24</v>
      </c>
      <c r="T442">
        <v>4</v>
      </c>
      <c r="U442" s="1" t="s">
        <v>104</v>
      </c>
      <c r="W442">
        <v>17.47</v>
      </c>
      <c r="X442" s="1" t="s">
        <v>104</v>
      </c>
      <c r="Z442" s="1" t="s">
        <v>104</v>
      </c>
      <c r="AA442" s="1" t="s">
        <v>104</v>
      </c>
      <c r="AB442" s="1" t="s">
        <v>104</v>
      </c>
      <c r="AC442">
        <v>6.33</v>
      </c>
      <c r="AD442" s="1" t="s">
        <v>104</v>
      </c>
      <c r="AE442" s="1" t="s">
        <v>104</v>
      </c>
      <c r="AH442" s="1" t="s">
        <v>104</v>
      </c>
      <c r="AI442">
        <v>28.95</v>
      </c>
      <c r="AJ442" s="1" t="s">
        <v>104</v>
      </c>
      <c r="AL442" s="1" t="s">
        <v>104</v>
      </c>
      <c r="AM442">
        <v>31.33</v>
      </c>
      <c r="AN442" s="1" t="s">
        <v>104</v>
      </c>
      <c r="AO442">
        <v>184.38</v>
      </c>
      <c r="AP442">
        <v>31.87</v>
      </c>
      <c r="AQ442" s="1" t="s">
        <v>104</v>
      </c>
      <c r="AR442" s="1" t="s">
        <v>104</v>
      </c>
      <c r="AS442">
        <v>127.21</v>
      </c>
      <c r="AT442">
        <v>514.96</v>
      </c>
      <c r="AU442" s="1" t="s">
        <v>104</v>
      </c>
      <c r="AV442">
        <v>447.98</v>
      </c>
      <c r="AW442" s="1" t="s">
        <v>104</v>
      </c>
      <c r="AX442">
        <v>2096.36</v>
      </c>
      <c r="AY442" s="1" t="s">
        <v>104</v>
      </c>
      <c r="AZ442" s="1" t="s">
        <v>104</v>
      </c>
      <c r="BC442" s="1" t="s">
        <v>104</v>
      </c>
      <c r="BD442" s="1" t="s">
        <v>104</v>
      </c>
      <c r="BE442" s="1" t="s">
        <v>104</v>
      </c>
      <c r="BF442">
        <v>4.63</v>
      </c>
      <c r="BG442" s="1" t="s">
        <v>104</v>
      </c>
      <c r="BH442" s="1" t="s">
        <v>104</v>
      </c>
    </row>
    <row r="443" spans="1:60" x14ac:dyDescent="0.25">
      <c r="A443" s="2">
        <v>38124</v>
      </c>
      <c r="B443">
        <v>59.43</v>
      </c>
      <c r="C443">
        <v>454.44</v>
      </c>
      <c r="D443">
        <v>209.77</v>
      </c>
      <c r="E443" s="1" t="s">
        <v>104</v>
      </c>
      <c r="F443">
        <v>2.2200000000000002</v>
      </c>
      <c r="G443">
        <v>30.91</v>
      </c>
      <c r="H443">
        <v>16.95</v>
      </c>
      <c r="I443">
        <v>0.85</v>
      </c>
      <c r="J443">
        <v>332.56</v>
      </c>
      <c r="M443">
        <v>30.83</v>
      </c>
      <c r="N443">
        <v>7.72</v>
      </c>
      <c r="O443">
        <v>424.15</v>
      </c>
      <c r="Q443">
        <v>747.16</v>
      </c>
      <c r="R443">
        <v>2341.89</v>
      </c>
      <c r="S443">
        <v>0.24</v>
      </c>
      <c r="T443">
        <v>3.83</v>
      </c>
      <c r="U443" s="1" t="s">
        <v>104</v>
      </c>
      <c r="W443">
        <v>17.579999999999998</v>
      </c>
      <c r="X443" s="1" t="s">
        <v>104</v>
      </c>
      <c r="Z443" s="1" t="s">
        <v>104</v>
      </c>
      <c r="AA443" s="1" t="s">
        <v>104</v>
      </c>
      <c r="AB443" s="1" t="s">
        <v>104</v>
      </c>
      <c r="AC443">
        <v>6.33</v>
      </c>
      <c r="AD443" s="1" t="s">
        <v>104</v>
      </c>
      <c r="AE443" s="1" t="s">
        <v>104</v>
      </c>
      <c r="AH443" s="1" t="s">
        <v>104</v>
      </c>
      <c r="AI443">
        <v>28.95</v>
      </c>
      <c r="AJ443" s="1" t="s">
        <v>104</v>
      </c>
      <c r="AL443" s="1" t="s">
        <v>104</v>
      </c>
      <c r="AM443">
        <v>26.67</v>
      </c>
      <c r="AN443" s="1" t="s">
        <v>104</v>
      </c>
      <c r="AO443">
        <v>184.38</v>
      </c>
      <c r="AP443">
        <v>30.66</v>
      </c>
      <c r="AQ443" s="1" t="s">
        <v>104</v>
      </c>
      <c r="AR443" s="1" t="s">
        <v>104</v>
      </c>
      <c r="AS443">
        <v>127.21</v>
      </c>
      <c r="AT443">
        <v>464.66</v>
      </c>
      <c r="AU443" s="1" t="s">
        <v>104</v>
      </c>
      <c r="AV443">
        <v>447.98</v>
      </c>
      <c r="AW443" s="1" t="s">
        <v>104</v>
      </c>
      <c r="AX443">
        <v>2118.17</v>
      </c>
      <c r="AY443" s="1" t="s">
        <v>104</v>
      </c>
      <c r="AZ443" s="1" t="s">
        <v>104</v>
      </c>
      <c r="BC443" s="1" t="s">
        <v>104</v>
      </c>
      <c r="BD443" s="1" t="s">
        <v>104</v>
      </c>
      <c r="BE443" s="1" t="s">
        <v>104</v>
      </c>
      <c r="BF443">
        <v>3.7</v>
      </c>
      <c r="BG443" s="1" t="s">
        <v>104</v>
      </c>
      <c r="BH443" s="1" t="s">
        <v>104</v>
      </c>
    </row>
    <row r="444" spans="1:60" x14ac:dyDescent="0.25">
      <c r="A444" s="2">
        <v>38131</v>
      </c>
      <c r="B444">
        <v>60.19</v>
      </c>
      <c r="C444">
        <v>466.63</v>
      </c>
      <c r="D444">
        <v>209.77</v>
      </c>
      <c r="E444" s="1" t="s">
        <v>104</v>
      </c>
      <c r="F444">
        <v>2.2200000000000002</v>
      </c>
      <c r="G444">
        <v>30.91</v>
      </c>
      <c r="H444">
        <v>17</v>
      </c>
      <c r="I444">
        <v>0.85</v>
      </c>
      <c r="J444">
        <v>332.56</v>
      </c>
      <c r="M444">
        <v>34.799999999999997</v>
      </c>
      <c r="N444">
        <v>7.3</v>
      </c>
      <c r="O444">
        <v>424.15</v>
      </c>
      <c r="Q444">
        <v>751.36</v>
      </c>
      <c r="R444">
        <v>2320.23</v>
      </c>
      <c r="S444">
        <v>0.26</v>
      </c>
      <c r="T444">
        <v>4</v>
      </c>
      <c r="U444" s="1" t="s">
        <v>104</v>
      </c>
      <c r="W444">
        <v>17.739999999999998</v>
      </c>
      <c r="X444" s="1" t="s">
        <v>104</v>
      </c>
      <c r="Z444" s="1" t="s">
        <v>104</v>
      </c>
      <c r="AA444" s="1" t="s">
        <v>104</v>
      </c>
      <c r="AB444" s="1" t="s">
        <v>104</v>
      </c>
      <c r="AC444">
        <v>6.33</v>
      </c>
      <c r="AD444" s="1" t="s">
        <v>104</v>
      </c>
      <c r="AE444" s="1" t="s">
        <v>104</v>
      </c>
      <c r="AH444" s="1" t="s">
        <v>104</v>
      </c>
      <c r="AI444">
        <v>29</v>
      </c>
      <c r="AJ444" s="1" t="s">
        <v>104</v>
      </c>
      <c r="AL444" s="1" t="s">
        <v>104</v>
      </c>
      <c r="AM444">
        <v>29.33</v>
      </c>
      <c r="AN444" s="1" t="s">
        <v>104</v>
      </c>
      <c r="AO444">
        <v>184.38</v>
      </c>
      <c r="AP444">
        <v>34.06</v>
      </c>
      <c r="AQ444" s="1" t="s">
        <v>104</v>
      </c>
      <c r="AR444" s="1" t="s">
        <v>104</v>
      </c>
      <c r="AS444">
        <v>127.21</v>
      </c>
      <c r="AT444">
        <v>478.57</v>
      </c>
      <c r="AU444" s="1" t="s">
        <v>104</v>
      </c>
      <c r="AV444">
        <v>447.98</v>
      </c>
      <c r="AW444" s="1" t="s">
        <v>104</v>
      </c>
      <c r="AX444">
        <v>2120.59</v>
      </c>
      <c r="AY444" s="1" t="s">
        <v>104</v>
      </c>
      <c r="AZ444" s="1" t="s">
        <v>104</v>
      </c>
      <c r="BC444" s="1" t="s">
        <v>104</v>
      </c>
      <c r="BD444" s="1" t="s">
        <v>104</v>
      </c>
      <c r="BE444" s="1" t="s">
        <v>104</v>
      </c>
      <c r="BF444">
        <v>2.41</v>
      </c>
      <c r="BG444" s="1" t="s">
        <v>104</v>
      </c>
      <c r="BH444" s="1" t="s">
        <v>104</v>
      </c>
    </row>
    <row r="445" spans="1:60" x14ac:dyDescent="0.25">
      <c r="A445" s="2">
        <v>38138</v>
      </c>
      <c r="B445">
        <v>59.81</v>
      </c>
      <c r="C445">
        <v>479.07</v>
      </c>
      <c r="D445">
        <v>209.77</v>
      </c>
      <c r="E445" s="1" t="s">
        <v>104</v>
      </c>
      <c r="F445">
        <v>2.2200000000000002</v>
      </c>
      <c r="G445">
        <v>29.09</v>
      </c>
      <c r="H445">
        <v>15.45</v>
      </c>
      <c r="I445">
        <v>0.98</v>
      </c>
      <c r="J445">
        <v>332.56</v>
      </c>
      <c r="M445">
        <v>35.799999999999997</v>
      </c>
      <c r="N445">
        <v>7.72</v>
      </c>
      <c r="O445">
        <v>424.15</v>
      </c>
      <c r="Q445">
        <v>751.36</v>
      </c>
      <c r="R445">
        <v>2295.48</v>
      </c>
      <c r="S445">
        <v>0.25</v>
      </c>
      <c r="T445">
        <v>3.83</v>
      </c>
      <c r="U445" s="1" t="s">
        <v>104</v>
      </c>
      <c r="W445">
        <v>15.79</v>
      </c>
      <c r="X445" s="1" t="s">
        <v>104</v>
      </c>
      <c r="Z445" s="1" t="s">
        <v>104</v>
      </c>
      <c r="AA445" s="1" t="s">
        <v>104</v>
      </c>
      <c r="AB445" s="1" t="s">
        <v>104</v>
      </c>
      <c r="AC445">
        <v>6.33</v>
      </c>
      <c r="AD445" s="1" t="s">
        <v>104</v>
      </c>
      <c r="AE445" s="1" t="s">
        <v>104</v>
      </c>
      <c r="AH445" s="1" t="s">
        <v>104</v>
      </c>
      <c r="AI445">
        <v>29</v>
      </c>
      <c r="AJ445" s="1" t="s">
        <v>104</v>
      </c>
      <c r="AL445" s="1" t="s">
        <v>104</v>
      </c>
      <c r="AM445">
        <v>29.33</v>
      </c>
      <c r="AN445" s="1" t="s">
        <v>104</v>
      </c>
      <c r="AO445">
        <v>184.38</v>
      </c>
      <c r="AP445">
        <v>31.56</v>
      </c>
      <c r="AQ445" s="1" t="s">
        <v>104</v>
      </c>
      <c r="AR445" s="1" t="s">
        <v>104</v>
      </c>
      <c r="AS445">
        <v>127.21</v>
      </c>
      <c r="AT445">
        <v>473.01</v>
      </c>
      <c r="AU445" s="1" t="s">
        <v>104</v>
      </c>
      <c r="AV445">
        <v>447.98</v>
      </c>
      <c r="AW445" s="1" t="s">
        <v>104</v>
      </c>
      <c r="AX445">
        <v>2132.71</v>
      </c>
      <c r="AY445" s="1" t="s">
        <v>104</v>
      </c>
      <c r="AZ445" s="1" t="s">
        <v>104</v>
      </c>
      <c r="BC445" s="1" t="s">
        <v>104</v>
      </c>
      <c r="BD445" s="1" t="s">
        <v>104</v>
      </c>
      <c r="BE445" s="1" t="s">
        <v>104</v>
      </c>
      <c r="BF445">
        <v>2.41</v>
      </c>
      <c r="BG445" s="1" t="s">
        <v>104</v>
      </c>
      <c r="BH445" s="1" t="s">
        <v>104</v>
      </c>
    </row>
    <row r="446" spans="1:60" x14ac:dyDescent="0.25">
      <c r="A446" s="2">
        <v>38145</v>
      </c>
      <c r="B446">
        <v>63.95</v>
      </c>
      <c r="C446">
        <v>460.41</v>
      </c>
      <c r="D446">
        <v>209.77</v>
      </c>
      <c r="E446" s="1" t="s">
        <v>104</v>
      </c>
      <c r="F446">
        <v>2.27</v>
      </c>
      <c r="G446">
        <v>30.91</v>
      </c>
      <c r="H446">
        <v>11.5</v>
      </c>
      <c r="I446">
        <v>0.77</v>
      </c>
      <c r="J446">
        <v>338.3</v>
      </c>
      <c r="M446">
        <v>37.49</v>
      </c>
      <c r="N446">
        <v>7.69</v>
      </c>
      <c r="O446">
        <v>424.15</v>
      </c>
      <c r="Q446">
        <v>755.55</v>
      </c>
      <c r="R446">
        <v>2289.98</v>
      </c>
      <c r="S446">
        <v>0.24</v>
      </c>
      <c r="T446">
        <v>3.92</v>
      </c>
      <c r="U446" s="1" t="s">
        <v>104</v>
      </c>
      <c r="W446">
        <v>17.21</v>
      </c>
      <c r="X446" s="1" t="s">
        <v>104</v>
      </c>
      <c r="Z446" s="1" t="s">
        <v>104</v>
      </c>
      <c r="AA446" s="1" t="s">
        <v>104</v>
      </c>
      <c r="AB446" s="1" t="s">
        <v>104</v>
      </c>
      <c r="AC446">
        <v>6.33</v>
      </c>
      <c r="AD446" s="1" t="s">
        <v>104</v>
      </c>
      <c r="AE446" s="1" t="s">
        <v>104</v>
      </c>
      <c r="AH446" s="1" t="s">
        <v>104</v>
      </c>
      <c r="AI446">
        <v>29.21</v>
      </c>
      <c r="AJ446" s="1" t="s">
        <v>104</v>
      </c>
      <c r="AL446" s="1" t="s">
        <v>104</v>
      </c>
      <c r="AM446">
        <v>27</v>
      </c>
      <c r="AN446" s="1" t="s">
        <v>104</v>
      </c>
      <c r="AO446">
        <v>184.38</v>
      </c>
      <c r="AP446">
        <v>32.25</v>
      </c>
      <c r="AQ446" s="1" t="s">
        <v>104</v>
      </c>
      <c r="AR446" s="1" t="s">
        <v>104</v>
      </c>
      <c r="AS446">
        <v>127.21</v>
      </c>
      <c r="AT446">
        <v>534.22</v>
      </c>
      <c r="AU446" s="1" t="s">
        <v>104</v>
      </c>
      <c r="AV446">
        <v>447.98</v>
      </c>
      <c r="AW446" s="1" t="s">
        <v>104</v>
      </c>
      <c r="AX446">
        <v>2351.61</v>
      </c>
      <c r="AY446" s="1" t="s">
        <v>104</v>
      </c>
      <c r="AZ446" s="1" t="s">
        <v>104</v>
      </c>
      <c r="BC446" s="1" t="s">
        <v>104</v>
      </c>
      <c r="BD446" s="1" t="s">
        <v>104</v>
      </c>
      <c r="BE446" s="1" t="s">
        <v>104</v>
      </c>
      <c r="BF446">
        <v>2.41</v>
      </c>
      <c r="BG446" s="1" t="s">
        <v>104</v>
      </c>
      <c r="BH446" s="1" t="s">
        <v>104</v>
      </c>
    </row>
    <row r="447" spans="1:60" x14ac:dyDescent="0.25">
      <c r="A447" s="2">
        <v>38152</v>
      </c>
      <c r="B447">
        <v>65.83</v>
      </c>
      <c r="C447">
        <v>451.07</v>
      </c>
      <c r="D447">
        <v>209.77</v>
      </c>
      <c r="E447" s="1" t="s">
        <v>104</v>
      </c>
      <c r="F447">
        <v>2.4700000000000002</v>
      </c>
      <c r="G447">
        <v>30.27</v>
      </c>
      <c r="H447">
        <v>10.75</v>
      </c>
      <c r="I447">
        <v>0.81</v>
      </c>
      <c r="J447">
        <v>338.3</v>
      </c>
      <c r="M447">
        <v>37.79</v>
      </c>
      <c r="N447">
        <v>7.57</v>
      </c>
      <c r="O447">
        <v>424.15</v>
      </c>
      <c r="Q447">
        <v>751.36</v>
      </c>
      <c r="R447">
        <v>2295.48</v>
      </c>
      <c r="S447">
        <v>0.24</v>
      </c>
      <c r="T447">
        <v>4.58</v>
      </c>
      <c r="U447" s="1" t="s">
        <v>104</v>
      </c>
      <c r="W447">
        <v>15.63</v>
      </c>
      <c r="X447" s="1" t="s">
        <v>104</v>
      </c>
      <c r="Z447" s="1" t="s">
        <v>104</v>
      </c>
      <c r="AA447" s="1" t="s">
        <v>104</v>
      </c>
      <c r="AB447" s="1" t="s">
        <v>104</v>
      </c>
      <c r="AC447">
        <v>6.33</v>
      </c>
      <c r="AD447" s="1" t="s">
        <v>104</v>
      </c>
      <c r="AE447" s="1" t="s">
        <v>104</v>
      </c>
      <c r="AH447" s="1" t="s">
        <v>104</v>
      </c>
      <c r="AI447">
        <v>29.11</v>
      </c>
      <c r="AJ447" s="1" t="s">
        <v>104</v>
      </c>
      <c r="AL447" s="1" t="s">
        <v>104</v>
      </c>
      <c r="AM447">
        <v>27.67</v>
      </c>
      <c r="AN447" s="1" t="s">
        <v>104</v>
      </c>
      <c r="AO447">
        <v>184.38</v>
      </c>
      <c r="AP447">
        <v>29.41</v>
      </c>
      <c r="AQ447" s="1" t="s">
        <v>104</v>
      </c>
      <c r="AR447" s="1" t="s">
        <v>104</v>
      </c>
      <c r="AS447">
        <v>127.21</v>
      </c>
      <c r="AT447">
        <v>528.65</v>
      </c>
      <c r="AU447" s="1" t="s">
        <v>104</v>
      </c>
      <c r="AV447">
        <v>447.98</v>
      </c>
      <c r="AW447" s="1" t="s">
        <v>104</v>
      </c>
      <c r="AX447">
        <v>2426.66</v>
      </c>
      <c r="AY447" s="1" t="s">
        <v>104</v>
      </c>
      <c r="AZ447" s="1" t="s">
        <v>104</v>
      </c>
      <c r="BC447" s="1" t="s">
        <v>104</v>
      </c>
      <c r="BD447" s="1" t="s">
        <v>104</v>
      </c>
      <c r="BE447" s="1" t="s">
        <v>104</v>
      </c>
      <c r="BF447">
        <v>2.41</v>
      </c>
      <c r="BG447" s="1" t="s">
        <v>104</v>
      </c>
      <c r="BH447" s="1" t="s">
        <v>104</v>
      </c>
    </row>
    <row r="448" spans="1:60" x14ac:dyDescent="0.25">
      <c r="A448" s="2">
        <v>38159</v>
      </c>
      <c r="B448">
        <v>65.83</v>
      </c>
      <c r="C448">
        <v>444.85</v>
      </c>
      <c r="D448">
        <v>209.77</v>
      </c>
      <c r="E448" s="1" t="s">
        <v>104</v>
      </c>
      <c r="F448">
        <v>2.37</v>
      </c>
      <c r="G448">
        <v>29.09</v>
      </c>
      <c r="H448">
        <v>10.199999999999999</v>
      </c>
      <c r="I448">
        <v>1.28</v>
      </c>
      <c r="J448">
        <v>338.3</v>
      </c>
      <c r="M448">
        <v>37.29</v>
      </c>
      <c r="N448">
        <v>7.57</v>
      </c>
      <c r="O448">
        <v>424.15</v>
      </c>
      <c r="Q448">
        <v>751.36</v>
      </c>
      <c r="R448">
        <v>2300.12</v>
      </c>
      <c r="S448">
        <v>0.24</v>
      </c>
      <c r="T448">
        <v>3.83</v>
      </c>
      <c r="U448" s="1" t="s">
        <v>104</v>
      </c>
      <c r="W448">
        <v>14.53</v>
      </c>
      <c r="X448" s="1" t="s">
        <v>104</v>
      </c>
      <c r="Z448" s="1" t="s">
        <v>104</v>
      </c>
      <c r="AA448" s="1" t="s">
        <v>104</v>
      </c>
      <c r="AB448" s="1" t="s">
        <v>104</v>
      </c>
      <c r="AC448">
        <v>6.62</v>
      </c>
      <c r="AD448" s="1" t="s">
        <v>104</v>
      </c>
      <c r="AE448" s="1" t="s">
        <v>104</v>
      </c>
      <c r="AH448" s="1" t="s">
        <v>104</v>
      </c>
      <c r="AI448">
        <v>29.11</v>
      </c>
      <c r="AJ448" s="1" t="s">
        <v>104</v>
      </c>
      <c r="AL448" s="1" t="s">
        <v>104</v>
      </c>
      <c r="AM448">
        <v>27</v>
      </c>
      <c r="AN448" s="1" t="s">
        <v>104</v>
      </c>
      <c r="AO448">
        <v>184.38</v>
      </c>
      <c r="AP448">
        <v>28.81</v>
      </c>
      <c r="AQ448" s="1" t="s">
        <v>104</v>
      </c>
      <c r="AR448" s="1" t="s">
        <v>104</v>
      </c>
      <c r="AS448">
        <v>127.21</v>
      </c>
      <c r="AT448">
        <v>541.64</v>
      </c>
      <c r="AU448" s="1" t="s">
        <v>104</v>
      </c>
      <c r="AV448">
        <v>447.98</v>
      </c>
      <c r="AW448" s="1" t="s">
        <v>104</v>
      </c>
      <c r="AX448">
        <v>2439.17</v>
      </c>
      <c r="AY448" s="1" t="s">
        <v>104</v>
      </c>
      <c r="AZ448" s="1" t="s">
        <v>104</v>
      </c>
      <c r="BC448" s="1" t="s">
        <v>104</v>
      </c>
      <c r="BD448" s="1" t="s">
        <v>104</v>
      </c>
      <c r="BE448" s="1" t="s">
        <v>104</v>
      </c>
      <c r="BF448">
        <v>2.78</v>
      </c>
      <c r="BG448" s="1" t="s">
        <v>104</v>
      </c>
      <c r="BH448" s="1" t="s">
        <v>104</v>
      </c>
    </row>
    <row r="449" spans="1:60" x14ac:dyDescent="0.25">
      <c r="A449" s="2">
        <v>38166</v>
      </c>
      <c r="B449">
        <v>64.62</v>
      </c>
      <c r="C449">
        <v>437.39</v>
      </c>
      <c r="D449">
        <v>209.77</v>
      </c>
      <c r="E449" s="1" t="s">
        <v>104</v>
      </c>
      <c r="F449">
        <v>2.17</v>
      </c>
      <c r="G449">
        <v>29.09</v>
      </c>
      <c r="H449">
        <v>10.6</v>
      </c>
      <c r="I449">
        <v>1.36</v>
      </c>
      <c r="J449">
        <v>339.44</v>
      </c>
      <c r="M449">
        <v>43.26</v>
      </c>
      <c r="N449">
        <v>7.57</v>
      </c>
      <c r="O449">
        <v>424.15</v>
      </c>
      <c r="Q449">
        <v>730.37</v>
      </c>
      <c r="R449">
        <v>2292.5100000000002</v>
      </c>
      <c r="S449">
        <v>0.24</v>
      </c>
      <c r="T449">
        <v>4.25</v>
      </c>
      <c r="U449" s="1" t="s">
        <v>104</v>
      </c>
      <c r="W449">
        <v>14.21</v>
      </c>
      <c r="X449" s="1" t="s">
        <v>104</v>
      </c>
      <c r="Z449" s="1" t="s">
        <v>104</v>
      </c>
      <c r="AA449" s="1" t="s">
        <v>104</v>
      </c>
      <c r="AB449" s="1" t="s">
        <v>104</v>
      </c>
      <c r="AC449">
        <v>7.52</v>
      </c>
      <c r="AD449" s="1" t="s">
        <v>104</v>
      </c>
      <c r="AE449" s="1" t="s">
        <v>104</v>
      </c>
      <c r="AH449" s="1" t="s">
        <v>104</v>
      </c>
      <c r="AI449">
        <v>29.11</v>
      </c>
      <c r="AJ449" s="1" t="s">
        <v>104</v>
      </c>
      <c r="AL449" s="1" t="s">
        <v>104</v>
      </c>
      <c r="AM449">
        <v>27</v>
      </c>
      <c r="AN449" s="1" t="s">
        <v>104</v>
      </c>
      <c r="AO449">
        <v>184.38</v>
      </c>
      <c r="AP449">
        <v>27.19</v>
      </c>
      <c r="AQ449" s="1" t="s">
        <v>104</v>
      </c>
      <c r="AR449" s="1" t="s">
        <v>104</v>
      </c>
      <c r="AS449">
        <v>127.21</v>
      </c>
      <c r="AT449">
        <v>528.65</v>
      </c>
      <c r="AU449" s="1" t="s">
        <v>104</v>
      </c>
      <c r="AV449">
        <v>447.98</v>
      </c>
      <c r="AW449" s="1" t="s">
        <v>104</v>
      </c>
      <c r="AX449">
        <v>2451.6799999999998</v>
      </c>
      <c r="AY449" s="1" t="s">
        <v>104</v>
      </c>
      <c r="AZ449" s="1" t="s">
        <v>104</v>
      </c>
      <c r="BC449" s="1" t="s">
        <v>104</v>
      </c>
      <c r="BD449" s="1" t="s">
        <v>104</v>
      </c>
      <c r="BE449" s="1" t="s">
        <v>104</v>
      </c>
      <c r="BF449">
        <v>2.2200000000000002</v>
      </c>
      <c r="BG449" s="1" t="s">
        <v>104</v>
      </c>
      <c r="BH449" s="1" t="s">
        <v>104</v>
      </c>
    </row>
    <row r="450" spans="1:60" x14ac:dyDescent="0.25">
      <c r="A450" s="2">
        <v>38173</v>
      </c>
      <c r="B450">
        <v>63.46</v>
      </c>
      <c r="C450">
        <v>447.96</v>
      </c>
      <c r="D450">
        <v>209.77</v>
      </c>
      <c r="E450" s="1" t="s">
        <v>104</v>
      </c>
      <c r="F450">
        <v>2.17</v>
      </c>
      <c r="G450">
        <v>28.18</v>
      </c>
      <c r="H450">
        <v>10.75</v>
      </c>
      <c r="I450">
        <v>1.36</v>
      </c>
      <c r="J450">
        <v>339.44</v>
      </c>
      <c r="M450">
        <v>43.26</v>
      </c>
      <c r="N450">
        <v>7.27</v>
      </c>
      <c r="O450">
        <v>424.15</v>
      </c>
      <c r="Q450">
        <v>719.88</v>
      </c>
      <c r="R450">
        <v>2295.48</v>
      </c>
      <c r="S450">
        <v>0.24</v>
      </c>
      <c r="T450">
        <v>4.25</v>
      </c>
      <c r="U450" s="1" t="s">
        <v>104</v>
      </c>
      <c r="W450">
        <v>13.59</v>
      </c>
      <c r="X450" s="1" t="s">
        <v>104</v>
      </c>
      <c r="Z450" s="1" t="s">
        <v>104</v>
      </c>
      <c r="AA450" s="1" t="s">
        <v>104</v>
      </c>
      <c r="AB450" s="1" t="s">
        <v>104</v>
      </c>
      <c r="AC450">
        <v>6.62</v>
      </c>
      <c r="AD450" s="1" t="s">
        <v>104</v>
      </c>
      <c r="AE450" s="1" t="s">
        <v>104</v>
      </c>
      <c r="AH450" s="1" t="s">
        <v>104</v>
      </c>
      <c r="AI450">
        <v>29.16</v>
      </c>
      <c r="AJ450" s="1" t="s">
        <v>104</v>
      </c>
      <c r="AL450" s="1" t="s">
        <v>104</v>
      </c>
      <c r="AM450">
        <v>25.33</v>
      </c>
      <c r="AN450" s="1" t="s">
        <v>104</v>
      </c>
      <c r="AO450">
        <v>184.38</v>
      </c>
      <c r="AP450">
        <v>30.94</v>
      </c>
      <c r="AQ450" s="1" t="s">
        <v>104</v>
      </c>
      <c r="AR450" s="1" t="s">
        <v>104</v>
      </c>
      <c r="AS450">
        <v>127.21</v>
      </c>
      <c r="AT450">
        <v>543.49</v>
      </c>
      <c r="AU450" s="1" t="s">
        <v>104</v>
      </c>
      <c r="AV450">
        <v>447.98</v>
      </c>
      <c r="AW450" s="1" t="s">
        <v>104</v>
      </c>
      <c r="AX450">
        <v>2414.16</v>
      </c>
      <c r="AY450" s="1" t="s">
        <v>104</v>
      </c>
      <c r="AZ450" s="1" t="s">
        <v>104</v>
      </c>
      <c r="BC450" s="1" t="s">
        <v>104</v>
      </c>
      <c r="BD450" s="1" t="s">
        <v>104</v>
      </c>
      <c r="BE450" s="1" t="s">
        <v>104</v>
      </c>
      <c r="BF450">
        <v>2.78</v>
      </c>
      <c r="BG450" s="1" t="s">
        <v>104</v>
      </c>
      <c r="BH450" s="1" t="s">
        <v>104</v>
      </c>
    </row>
    <row r="451" spans="1:60" x14ac:dyDescent="0.25">
      <c r="A451" s="2">
        <v>38180</v>
      </c>
      <c r="B451">
        <v>63.84</v>
      </c>
      <c r="C451">
        <v>457.29</v>
      </c>
      <c r="D451">
        <v>209.77</v>
      </c>
      <c r="E451" s="1" t="s">
        <v>104</v>
      </c>
      <c r="F451">
        <v>2.0699999999999998</v>
      </c>
      <c r="G451">
        <v>27.73</v>
      </c>
      <c r="H451">
        <v>9.9499999999999993</v>
      </c>
      <c r="I451">
        <v>1.28</v>
      </c>
      <c r="J451">
        <v>326.83</v>
      </c>
      <c r="M451">
        <v>40.770000000000003</v>
      </c>
      <c r="N451">
        <v>7.27</v>
      </c>
      <c r="O451">
        <v>424.15</v>
      </c>
      <c r="Q451">
        <v>738.62</v>
      </c>
      <c r="R451">
        <v>2363.54</v>
      </c>
      <c r="S451">
        <v>0.24</v>
      </c>
      <c r="T451">
        <v>4.08</v>
      </c>
      <c r="U451" s="1" t="s">
        <v>104</v>
      </c>
      <c r="W451">
        <v>12.92</v>
      </c>
      <c r="X451" s="1" t="s">
        <v>104</v>
      </c>
      <c r="Z451" s="1" t="s">
        <v>104</v>
      </c>
      <c r="AA451" s="1" t="s">
        <v>104</v>
      </c>
      <c r="AB451" s="1" t="s">
        <v>104</v>
      </c>
      <c r="AC451">
        <v>6.62</v>
      </c>
      <c r="AD451" s="1" t="s">
        <v>104</v>
      </c>
      <c r="AE451" s="1" t="s">
        <v>104</v>
      </c>
      <c r="AH451" s="1" t="s">
        <v>104</v>
      </c>
      <c r="AI451">
        <v>29.21</v>
      </c>
      <c r="AJ451" s="1" t="s">
        <v>104</v>
      </c>
      <c r="AL451" s="1" t="s">
        <v>104</v>
      </c>
      <c r="AM451">
        <v>22</v>
      </c>
      <c r="AN451" s="1" t="s">
        <v>104</v>
      </c>
      <c r="AO451">
        <v>184.38</v>
      </c>
      <c r="AP451">
        <v>32.340000000000003</v>
      </c>
      <c r="AQ451" s="1" t="s">
        <v>104</v>
      </c>
      <c r="AR451" s="1" t="s">
        <v>104</v>
      </c>
      <c r="AS451">
        <v>127.21</v>
      </c>
      <c r="AT451">
        <v>549.05999999999995</v>
      </c>
      <c r="AU451" s="1" t="s">
        <v>104</v>
      </c>
      <c r="AV451">
        <v>447.98</v>
      </c>
      <c r="AW451" s="1" t="s">
        <v>104</v>
      </c>
      <c r="AX451">
        <v>2489.21</v>
      </c>
      <c r="AY451" s="1" t="s">
        <v>104</v>
      </c>
      <c r="AZ451" s="1" t="s">
        <v>104</v>
      </c>
      <c r="BC451" s="1" t="s">
        <v>104</v>
      </c>
      <c r="BD451" s="1" t="s">
        <v>104</v>
      </c>
      <c r="BE451" s="1" t="s">
        <v>104</v>
      </c>
      <c r="BF451">
        <v>3.33</v>
      </c>
      <c r="BG451" s="1" t="s">
        <v>104</v>
      </c>
      <c r="BH451" s="1" t="s">
        <v>104</v>
      </c>
    </row>
    <row r="452" spans="1:60" x14ac:dyDescent="0.25">
      <c r="A452" s="2">
        <v>38187</v>
      </c>
      <c r="B452">
        <v>63.46</v>
      </c>
      <c r="C452">
        <v>466.63</v>
      </c>
      <c r="D452">
        <v>209.77</v>
      </c>
      <c r="E452" s="1" t="s">
        <v>104</v>
      </c>
      <c r="F452">
        <v>1.97</v>
      </c>
      <c r="G452">
        <v>28.73</v>
      </c>
      <c r="H452">
        <v>9.6</v>
      </c>
      <c r="I452">
        <v>1.23</v>
      </c>
      <c r="J452">
        <v>326.83</v>
      </c>
      <c r="M452">
        <v>39.78</v>
      </c>
      <c r="N452">
        <v>6.24</v>
      </c>
      <c r="O452">
        <v>424.15</v>
      </c>
      <c r="Q452">
        <v>755.7</v>
      </c>
      <c r="R452">
        <v>2351.23</v>
      </c>
      <c r="S452">
        <v>0.24</v>
      </c>
      <c r="T452">
        <v>4.08</v>
      </c>
      <c r="U452" s="1" t="s">
        <v>104</v>
      </c>
      <c r="W452">
        <v>13.15</v>
      </c>
      <c r="X452" s="1" t="s">
        <v>104</v>
      </c>
      <c r="Z452" s="1" t="s">
        <v>104</v>
      </c>
      <c r="AA452" s="1" t="s">
        <v>104</v>
      </c>
      <c r="AB452" s="1" t="s">
        <v>104</v>
      </c>
      <c r="AC452">
        <v>6.7</v>
      </c>
      <c r="AD452" s="1" t="s">
        <v>104</v>
      </c>
      <c r="AE452" s="1" t="s">
        <v>104</v>
      </c>
      <c r="AH452" s="1" t="s">
        <v>104</v>
      </c>
      <c r="AI452">
        <v>29.26</v>
      </c>
      <c r="AJ452" s="1" t="s">
        <v>104</v>
      </c>
      <c r="AL452" s="1" t="s">
        <v>104</v>
      </c>
      <c r="AM452">
        <v>22</v>
      </c>
      <c r="AN452" s="1" t="s">
        <v>104</v>
      </c>
      <c r="AO452">
        <v>184.38</v>
      </c>
      <c r="AP452">
        <v>30.31</v>
      </c>
      <c r="AQ452" s="1" t="s">
        <v>104</v>
      </c>
      <c r="AR452" s="1" t="s">
        <v>104</v>
      </c>
      <c r="AS452">
        <v>127.21</v>
      </c>
      <c r="AT452">
        <v>547.20000000000005</v>
      </c>
      <c r="AU452" s="1" t="s">
        <v>104</v>
      </c>
      <c r="AV452">
        <v>447.98</v>
      </c>
      <c r="AW452" s="1" t="s">
        <v>104</v>
      </c>
      <c r="AX452">
        <v>2467.94</v>
      </c>
      <c r="AY452" s="1" t="s">
        <v>104</v>
      </c>
      <c r="AZ452" s="1" t="s">
        <v>104</v>
      </c>
      <c r="BC452" s="1" t="s">
        <v>104</v>
      </c>
      <c r="BD452" s="1" t="s">
        <v>104</v>
      </c>
      <c r="BE452" s="1" t="s">
        <v>104</v>
      </c>
      <c r="BF452">
        <v>3.33</v>
      </c>
      <c r="BG452" s="1" t="s">
        <v>104</v>
      </c>
      <c r="BH452" s="1" t="s">
        <v>104</v>
      </c>
    </row>
    <row r="453" spans="1:60" x14ac:dyDescent="0.25">
      <c r="A453" s="2">
        <v>38194</v>
      </c>
      <c r="B453">
        <v>63.46</v>
      </c>
      <c r="C453">
        <v>463.52</v>
      </c>
      <c r="D453">
        <v>209.77</v>
      </c>
      <c r="E453" s="1" t="s">
        <v>104</v>
      </c>
      <c r="F453">
        <v>2.02</v>
      </c>
      <c r="G453">
        <v>27.73</v>
      </c>
      <c r="H453">
        <v>9.35</v>
      </c>
      <c r="I453">
        <v>0.94</v>
      </c>
      <c r="J453">
        <v>346.64</v>
      </c>
      <c r="M453">
        <v>36.79</v>
      </c>
      <c r="N453">
        <v>6.05</v>
      </c>
      <c r="O453">
        <v>424.15</v>
      </c>
      <c r="Q453">
        <v>755.7</v>
      </c>
      <c r="R453">
        <v>2375.92</v>
      </c>
      <c r="S453">
        <v>0.23</v>
      </c>
      <c r="T453">
        <v>4</v>
      </c>
      <c r="U453" s="1" t="s">
        <v>104</v>
      </c>
      <c r="W453">
        <v>14.98</v>
      </c>
      <c r="X453" s="1" t="s">
        <v>104</v>
      </c>
      <c r="Z453" s="1" t="s">
        <v>104</v>
      </c>
      <c r="AA453" s="1" t="s">
        <v>104</v>
      </c>
      <c r="AB453" s="1" t="s">
        <v>104</v>
      </c>
      <c r="AC453">
        <v>6.7</v>
      </c>
      <c r="AD453" s="1" t="s">
        <v>104</v>
      </c>
      <c r="AE453" s="1" t="s">
        <v>104</v>
      </c>
      <c r="AH453" s="1" t="s">
        <v>104</v>
      </c>
      <c r="AI453">
        <v>29.21</v>
      </c>
      <c r="AJ453" s="1" t="s">
        <v>104</v>
      </c>
      <c r="AL453" s="1" t="s">
        <v>104</v>
      </c>
      <c r="AM453">
        <v>21.4</v>
      </c>
      <c r="AN453" s="1" t="s">
        <v>104</v>
      </c>
      <c r="AO453">
        <v>184.38</v>
      </c>
      <c r="AP453">
        <v>31.09</v>
      </c>
      <c r="AQ453" s="1" t="s">
        <v>104</v>
      </c>
      <c r="AR453" s="1" t="s">
        <v>104</v>
      </c>
      <c r="AS453">
        <v>127.21</v>
      </c>
      <c r="AT453">
        <v>543.49</v>
      </c>
      <c r="AU453" s="1" t="s">
        <v>104</v>
      </c>
      <c r="AV453">
        <v>447.98</v>
      </c>
      <c r="AW453" s="1" t="s">
        <v>104</v>
      </c>
      <c r="AX453">
        <v>2599.2800000000002</v>
      </c>
      <c r="AY453" s="1" t="s">
        <v>104</v>
      </c>
      <c r="AZ453" s="1" t="s">
        <v>104</v>
      </c>
      <c r="BC453" s="1" t="s">
        <v>104</v>
      </c>
      <c r="BD453" s="1" t="s">
        <v>104</v>
      </c>
      <c r="BE453" s="1" t="s">
        <v>104</v>
      </c>
      <c r="BF453">
        <v>3.33</v>
      </c>
      <c r="BG453" s="1" t="s">
        <v>104</v>
      </c>
      <c r="BH453" s="1" t="s">
        <v>104</v>
      </c>
    </row>
    <row r="454" spans="1:60" x14ac:dyDescent="0.25">
      <c r="A454" s="2">
        <v>38201</v>
      </c>
      <c r="B454">
        <v>62.29</v>
      </c>
      <c r="C454">
        <v>447.96</v>
      </c>
      <c r="D454">
        <v>209.77</v>
      </c>
      <c r="E454" s="1" t="s">
        <v>104</v>
      </c>
      <c r="F454">
        <v>2.0699999999999998</v>
      </c>
      <c r="G454">
        <v>28.18</v>
      </c>
      <c r="H454">
        <v>9.3000000000000007</v>
      </c>
      <c r="I454">
        <v>0.94</v>
      </c>
      <c r="J454">
        <v>358.8</v>
      </c>
      <c r="M454">
        <v>36.299999999999997</v>
      </c>
      <c r="N454">
        <v>5.93</v>
      </c>
      <c r="O454">
        <v>424.15</v>
      </c>
      <c r="Q454">
        <v>725.81</v>
      </c>
      <c r="R454">
        <v>2320.23</v>
      </c>
      <c r="S454">
        <v>0.24</v>
      </c>
      <c r="T454">
        <v>4.08</v>
      </c>
      <c r="U454" s="1" t="s">
        <v>104</v>
      </c>
      <c r="W454">
        <v>14.2</v>
      </c>
      <c r="X454" s="1" t="s">
        <v>104</v>
      </c>
      <c r="Z454" s="1" t="s">
        <v>104</v>
      </c>
      <c r="AA454" s="1" t="s">
        <v>104</v>
      </c>
      <c r="AB454" s="1" t="s">
        <v>104</v>
      </c>
      <c r="AC454">
        <v>6.7</v>
      </c>
      <c r="AD454" s="1" t="s">
        <v>104</v>
      </c>
      <c r="AE454" s="1" t="s">
        <v>104</v>
      </c>
      <c r="AH454" s="1" t="s">
        <v>104</v>
      </c>
      <c r="AI454">
        <v>29.32</v>
      </c>
      <c r="AJ454" s="1" t="s">
        <v>104</v>
      </c>
      <c r="AL454" s="1" t="s">
        <v>104</v>
      </c>
      <c r="AM454">
        <v>21.33</v>
      </c>
      <c r="AN454" s="1" t="s">
        <v>104</v>
      </c>
      <c r="AO454">
        <v>184.38</v>
      </c>
      <c r="AP454">
        <v>31.09</v>
      </c>
      <c r="AQ454" s="1" t="s">
        <v>104</v>
      </c>
      <c r="AR454" s="1" t="s">
        <v>104</v>
      </c>
      <c r="AS454">
        <v>127.21</v>
      </c>
      <c r="AT454">
        <v>537.92999999999995</v>
      </c>
      <c r="AU454" s="1" t="s">
        <v>104</v>
      </c>
      <c r="AV454">
        <v>447.98</v>
      </c>
      <c r="AW454" s="1" t="s">
        <v>104</v>
      </c>
      <c r="AX454">
        <v>2781.91</v>
      </c>
      <c r="AY454" s="1" t="s">
        <v>104</v>
      </c>
      <c r="AZ454" s="1" t="s">
        <v>104</v>
      </c>
      <c r="BC454" s="1" t="s">
        <v>104</v>
      </c>
      <c r="BD454" s="1" t="s">
        <v>104</v>
      </c>
      <c r="BE454" s="1" t="s">
        <v>104</v>
      </c>
      <c r="BF454">
        <v>3.7</v>
      </c>
      <c r="BG454" s="1" t="s">
        <v>104</v>
      </c>
      <c r="BH454" s="1" t="s">
        <v>104</v>
      </c>
    </row>
    <row r="455" spans="1:60" x14ac:dyDescent="0.25">
      <c r="A455" s="2">
        <v>38208</v>
      </c>
      <c r="B455">
        <v>61.12</v>
      </c>
      <c r="C455">
        <v>451.38</v>
      </c>
      <c r="D455">
        <v>209.77</v>
      </c>
      <c r="E455" s="1" t="s">
        <v>104</v>
      </c>
      <c r="F455">
        <v>2.0099999999999998</v>
      </c>
      <c r="G455">
        <v>27.45</v>
      </c>
      <c r="H455">
        <v>7.6</v>
      </c>
      <c r="I455">
        <v>1.06</v>
      </c>
      <c r="J455">
        <v>359.41</v>
      </c>
      <c r="M455">
        <v>32.020000000000003</v>
      </c>
      <c r="N455">
        <v>5.9</v>
      </c>
      <c r="O455">
        <v>424.15</v>
      </c>
      <c r="Q455">
        <v>708.73</v>
      </c>
      <c r="R455">
        <v>2382.11</v>
      </c>
      <c r="S455">
        <v>0.25</v>
      </c>
      <c r="T455">
        <v>3.92</v>
      </c>
      <c r="U455" s="1" t="s">
        <v>104</v>
      </c>
      <c r="W455">
        <v>13.98</v>
      </c>
      <c r="X455" s="1" t="s">
        <v>104</v>
      </c>
      <c r="Z455" s="1" t="s">
        <v>104</v>
      </c>
      <c r="AA455" s="1" t="s">
        <v>104</v>
      </c>
      <c r="AB455" s="1" t="s">
        <v>104</v>
      </c>
      <c r="AC455">
        <v>6.85</v>
      </c>
      <c r="AD455" s="1" t="s">
        <v>104</v>
      </c>
      <c r="AE455" s="1" t="s">
        <v>104</v>
      </c>
      <c r="AH455" s="1" t="s">
        <v>104</v>
      </c>
      <c r="AI455">
        <v>29.42</v>
      </c>
      <c r="AJ455" s="1" t="s">
        <v>104</v>
      </c>
      <c r="AL455" s="1" t="s">
        <v>104</v>
      </c>
      <c r="AM455">
        <v>22.67</v>
      </c>
      <c r="AN455" s="1" t="s">
        <v>104</v>
      </c>
      <c r="AO455">
        <v>184.38</v>
      </c>
      <c r="AP455">
        <v>31.56</v>
      </c>
      <c r="AQ455" s="1" t="s">
        <v>104</v>
      </c>
      <c r="AR455" s="1" t="s">
        <v>104</v>
      </c>
      <c r="AS455">
        <v>127.21</v>
      </c>
      <c r="AT455">
        <v>528.65</v>
      </c>
      <c r="AU455" s="1" t="s">
        <v>104</v>
      </c>
      <c r="AV455">
        <v>447.98</v>
      </c>
      <c r="AW455" s="1" t="s">
        <v>104</v>
      </c>
      <c r="AX455">
        <v>2516.73</v>
      </c>
      <c r="AY455" s="1" t="s">
        <v>104</v>
      </c>
      <c r="AZ455" s="1" t="s">
        <v>104</v>
      </c>
      <c r="BC455" s="1" t="s">
        <v>104</v>
      </c>
      <c r="BD455" s="1" t="s">
        <v>104</v>
      </c>
      <c r="BE455" s="1" t="s">
        <v>104</v>
      </c>
      <c r="BF455">
        <v>3.7</v>
      </c>
      <c r="BG455" s="1" t="s">
        <v>104</v>
      </c>
      <c r="BH455" s="1" t="s">
        <v>104</v>
      </c>
    </row>
    <row r="456" spans="1:60" x14ac:dyDescent="0.25">
      <c r="A456" s="2">
        <v>38215</v>
      </c>
      <c r="B456">
        <v>58.39</v>
      </c>
      <c r="C456">
        <v>438.63</v>
      </c>
      <c r="D456">
        <v>209.77</v>
      </c>
      <c r="E456" s="1" t="s">
        <v>104</v>
      </c>
      <c r="F456">
        <v>1.68</v>
      </c>
      <c r="G456">
        <v>27.27</v>
      </c>
      <c r="H456">
        <v>7.05</v>
      </c>
      <c r="I456">
        <v>0.85</v>
      </c>
      <c r="J456">
        <v>359.41</v>
      </c>
      <c r="M456">
        <v>30.93</v>
      </c>
      <c r="N456">
        <v>5.9</v>
      </c>
      <c r="O456">
        <v>424.15</v>
      </c>
      <c r="Q456">
        <v>704.46</v>
      </c>
      <c r="R456">
        <v>2338.79</v>
      </c>
      <c r="S456">
        <v>0.25</v>
      </c>
      <c r="T456">
        <v>3.75</v>
      </c>
      <c r="U456" s="1" t="s">
        <v>104</v>
      </c>
      <c r="W456">
        <v>14.98</v>
      </c>
      <c r="X456" s="1" t="s">
        <v>104</v>
      </c>
      <c r="Z456" s="1" t="s">
        <v>104</v>
      </c>
      <c r="AA456" s="1" t="s">
        <v>104</v>
      </c>
      <c r="AB456" s="1" t="s">
        <v>104</v>
      </c>
      <c r="AC456">
        <v>7.44</v>
      </c>
      <c r="AD456" s="1" t="s">
        <v>104</v>
      </c>
      <c r="AE456" s="1" t="s">
        <v>104</v>
      </c>
      <c r="AH456" s="1" t="s">
        <v>104</v>
      </c>
      <c r="AI456">
        <v>29.42</v>
      </c>
      <c r="AJ456" s="1" t="s">
        <v>104</v>
      </c>
      <c r="AL456" s="1" t="s">
        <v>104</v>
      </c>
      <c r="AM456">
        <v>21</v>
      </c>
      <c r="AN456" s="1" t="s">
        <v>104</v>
      </c>
      <c r="AO456">
        <v>184.38</v>
      </c>
      <c r="AP456">
        <v>30.69</v>
      </c>
      <c r="AQ456" s="1" t="s">
        <v>104</v>
      </c>
      <c r="AR456" s="1" t="s">
        <v>104</v>
      </c>
      <c r="AS456">
        <v>127.21</v>
      </c>
      <c r="AT456">
        <v>482.28</v>
      </c>
      <c r="AU456" s="1" t="s">
        <v>104</v>
      </c>
      <c r="AV456">
        <v>447.98</v>
      </c>
      <c r="AW456" s="1" t="s">
        <v>104</v>
      </c>
      <c r="AX456">
        <v>2676.84</v>
      </c>
      <c r="AY456" s="1" t="s">
        <v>104</v>
      </c>
      <c r="AZ456" s="1" t="s">
        <v>104</v>
      </c>
      <c r="BC456" s="1" t="s">
        <v>104</v>
      </c>
      <c r="BD456" s="1" t="s">
        <v>104</v>
      </c>
      <c r="BE456" s="1" t="s">
        <v>104</v>
      </c>
      <c r="BF456">
        <v>3.7</v>
      </c>
      <c r="BG456" s="1" t="s">
        <v>104</v>
      </c>
      <c r="BH456" s="1" t="s">
        <v>104</v>
      </c>
    </row>
    <row r="457" spans="1:60" x14ac:dyDescent="0.25">
      <c r="A457" s="2">
        <v>38222</v>
      </c>
      <c r="B457">
        <v>56.84</v>
      </c>
      <c r="C457">
        <v>460.41</v>
      </c>
      <c r="D457">
        <v>209.77</v>
      </c>
      <c r="E457" s="1" t="s">
        <v>104</v>
      </c>
      <c r="F457">
        <v>1.78</v>
      </c>
      <c r="G457">
        <v>27.55</v>
      </c>
      <c r="H457">
        <v>7.4</v>
      </c>
      <c r="I457">
        <v>0.72</v>
      </c>
      <c r="J457">
        <v>368.53</v>
      </c>
      <c r="M457">
        <v>31.32</v>
      </c>
      <c r="N457">
        <v>5.51</v>
      </c>
      <c r="O457">
        <v>424.15</v>
      </c>
      <c r="Q457">
        <v>704.46</v>
      </c>
      <c r="R457">
        <v>2338.85</v>
      </c>
      <c r="S457">
        <v>0.24</v>
      </c>
      <c r="T457">
        <v>3.5</v>
      </c>
      <c r="U457" s="1" t="s">
        <v>104</v>
      </c>
      <c r="W457">
        <v>15.53</v>
      </c>
      <c r="X457" s="1" t="s">
        <v>104</v>
      </c>
      <c r="Z457" s="1" t="s">
        <v>104</v>
      </c>
      <c r="AA457" s="1" t="s">
        <v>104</v>
      </c>
      <c r="AB457" s="1" t="s">
        <v>104</v>
      </c>
      <c r="AC457">
        <v>7.44</v>
      </c>
      <c r="AD457" s="1" t="s">
        <v>104</v>
      </c>
      <c r="AE457" s="1" t="s">
        <v>104</v>
      </c>
      <c r="AH457" s="1" t="s">
        <v>104</v>
      </c>
      <c r="AI457">
        <v>29.42</v>
      </c>
      <c r="AJ457" s="1" t="s">
        <v>104</v>
      </c>
      <c r="AL457" s="1" t="s">
        <v>104</v>
      </c>
      <c r="AM457">
        <v>22.33</v>
      </c>
      <c r="AN457" s="1" t="s">
        <v>104</v>
      </c>
      <c r="AO457">
        <v>184.38</v>
      </c>
      <c r="AP457">
        <v>29.06</v>
      </c>
      <c r="AQ457" s="1" t="s">
        <v>104</v>
      </c>
      <c r="AR457" s="1" t="s">
        <v>104</v>
      </c>
      <c r="AS457">
        <v>127.21</v>
      </c>
      <c r="AT457">
        <v>476.72</v>
      </c>
      <c r="AU457" s="1" t="s">
        <v>104</v>
      </c>
      <c r="AV457">
        <v>447.98</v>
      </c>
      <c r="AW457" s="1" t="s">
        <v>104</v>
      </c>
      <c r="AX457">
        <v>2756.89</v>
      </c>
      <c r="AY457" s="1" t="s">
        <v>104</v>
      </c>
      <c r="AZ457" s="1" t="s">
        <v>104</v>
      </c>
      <c r="BC457" s="1" t="s">
        <v>104</v>
      </c>
      <c r="BD457" s="1" t="s">
        <v>104</v>
      </c>
      <c r="BE457" s="1" t="s">
        <v>104</v>
      </c>
      <c r="BF457">
        <v>3.33</v>
      </c>
      <c r="BG457" s="1" t="s">
        <v>104</v>
      </c>
      <c r="BH457" s="1" t="s">
        <v>104</v>
      </c>
    </row>
    <row r="458" spans="1:60" x14ac:dyDescent="0.25">
      <c r="A458" s="2">
        <v>38229</v>
      </c>
      <c r="B458">
        <v>56.84</v>
      </c>
      <c r="C458">
        <v>451.07</v>
      </c>
      <c r="D458">
        <v>209.77</v>
      </c>
      <c r="E458" s="1" t="s">
        <v>104</v>
      </c>
      <c r="F458">
        <v>1.68</v>
      </c>
      <c r="G458">
        <v>27.27</v>
      </c>
      <c r="H458">
        <v>8.1</v>
      </c>
      <c r="I458">
        <v>0.72</v>
      </c>
      <c r="J458">
        <v>364.88</v>
      </c>
      <c r="M458">
        <v>38.380000000000003</v>
      </c>
      <c r="N458">
        <v>5.78</v>
      </c>
      <c r="O458">
        <v>424.15</v>
      </c>
      <c r="Q458">
        <v>674.58</v>
      </c>
      <c r="R458">
        <v>2339.41</v>
      </c>
      <c r="S458">
        <v>0.26</v>
      </c>
      <c r="T458">
        <v>3.75</v>
      </c>
      <c r="U458" s="1" t="s">
        <v>104</v>
      </c>
      <c r="W458">
        <v>17.75</v>
      </c>
      <c r="X458" s="1" t="s">
        <v>104</v>
      </c>
      <c r="Z458" s="1" t="s">
        <v>104</v>
      </c>
      <c r="AA458" s="1" t="s">
        <v>104</v>
      </c>
      <c r="AB458" s="1" t="s">
        <v>104</v>
      </c>
      <c r="AC458">
        <v>6.7</v>
      </c>
      <c r="AD458" s="1" t="s">
        <v>104</v>
      </c>
      <c r="AE458" s="1" t="s">
        <v>104</v>
      </c>
      <c r="AH458" s="1" t="s">
        <v>104</v>
      </c>
      <c r="AI458">
        <v>29.42</v>
      </c>
      <c r="AJ458" s="1" t="s">
        <v>104</v>
      </c>
      <c r="AL458" s="1" t="s">
        <v>104</v>
      </c>
      <c r="AM458">
        <v>22</v>
      </c>
      <c r="AN458" s="1" t="s">
        <v>104</v>
      </c>
      <c r="AO458">
        <v>184.38</v>
      </c>
      <c r="AP458">
        <v>32.19</v>
      </c>
      <c r="AQ458" s="1" t="s">
        <v>104</v>
      </c>
      <c r="AR458" s="1" t="s">
        <v>104</v>
      </c>
      <c r="AS458">
        <v>127.21</v>
      </c>
      <c r="AT458">
        <v>478.57</v>
      </c>
      <c r="AU458" s="1" t="s">
        <v>104</v>
      </c>
      <c r="AV458">
        <v>447.98</v>
      </c>
      <c r="AW458" s="1" t="s">
        <v>104</v>
      </c>
      <c r="AX458">
        <v>2701.85</v>
      </c>
      <c r="AY458" s="1" t="s">
        <v>104</v>
      </c>
      <c r="AZ458" s="1" t="s">
        <v>104</v>
      </c>
      <c r="BC458" s="1" t="s">
        <v>104</v>
      </c>
      <c r="BD458" s="1" t="s">
        <v>104</v>
      </c>
      <c r="BE458" s="1" t="s">
        <v>104</v>
      </c>
      <c r="BF458">
        <v>2.78</v>
      </c>
      <c r="BG458" s="1" t="s">
        <v>104</v>
      </c>
      <c r="BH458" s="1" t="s">
        <v>104</v>
      </c>
    </row>
    <row r="459" spans="1:60" x14ac:dyDescent="0.25">
      <c r="A459" s="2">
        <v>38236</v>
      </c>
      <c r="B459">
        <v>56.84</v>
      </c>
      <c r="C459">
        <v>419.96</v>
      </c>
      <c r="D459">
        <v>209.77</v>
      </c>
      <c r="E459" s="1" t="s">
        <v>104</v>
      </c>
      <c r="F459">
        <v>1.69</v>
      </c>
      <c r="G459">
        <v>26.82</v>
      </c>
      <c r="H459">
        <v>9.1</v>
      </c>
      <c r="I459">
        <v>0.79</v>
      </c>
      <c r="J459">
        <v>364.88</v>
      </c>
      <c r="M459">
        <v>37.79</v>
      </c>
      <c r="N459">
        <v>5.75</v>
      </c>
      <c r="O459">
        <v>424.15</v>
      </c>
      <c r="Q459">
        <v>674.58</v>
      </c>
      <c r="R459">
        <v>2351.17</v>
      </c>
      <c r="S459">
        <v>0.24</v>
      </c>
      <c r="T459">
        <v>3.58</v>
      </c>
      <c r="U459" s="1" t="s">
        <v>104</v>
      </c>
      <c r="W459">
        <v>17.8</v>
      </c>
      <c r="X459" s="1" t="s">
        <v>104</v>
      </c>
      <c r="Z459" s="1" t="s">
        <v>104</v>
      </c>
      <c r="AA459" s="1" t="s">
        <v>104</v>
      </c>
      <c r="AB459" s="1" t="s">
        <v>104</v>
      </c>
      <c r="AC459">
        <v>6.7</v>
      </c>
      <c r="AD459" s="1" t="s">
        <v>104</v>
      </c>
      <c r="AE459" s="1" t="s">
        <v>104</v>
      </c>
      <c r="AH459" s="1" t="s">
        <v>104</v>
      </c>
      <c r="AI459">
        <v>29.37</v>
      </c>
      <c r="AJ459" s="1" t="s">
        <v>104</v>
      </c>
      <c r="AL459" s="1" t="s">
        <v>104</v>
      </c>
      <c r="AM459">
        <v>21.73</v>
      </c>
      <c r="AN459" s="1" t="s">
        <v>104</v>
      </c>
      <c r="AO459">
        <v>184.38</v>
      </c>
      <c r="AP459">
        <v>35.94</v>
      </c>
      <c r="AQ459" s="1" t="s">
        <v>104</v>
      </c>
      <c r="AR459" s="1" t="s">
        <v>104</v>
      </c>
      <c r="AS459">
        <v>127.21</v>
      </c>
      <c r="AT459">
        <v>471.15</v>
      </c>
      <c r="AU459" s="1" t="s">
        <v>104</v>
      </c>
      <c r="AV459">
        <v>447.98</v>
      </c>
      <c r="AW459" s="1" t="s">
        <v>104</v>
      </c>
      <c r="AX459">
        <v>2651.82</v>
      </c>
      <c r="AY459" s="1" t="s">
        <v>104</v>
      </c>
      <c r="AZ459" s="1" t="s">
        <v>104</v>
      </c>
      <c r="BC459" s="1" t="s">
        <v>104</v>
      </c>
      <c r="BD459" s="1" t="s">
        <v>104</v>
      </c>
      <c r="BE459" s="1" t="s">
        <v>104</v>
      </c>
      <c r="BF459">
        <v>2.78</v>
      </c>
      <c r="BG459" s="1" t="s">
        <v>104</v>
      </c>
      <c r="BH459" s="1" t="s">
        <v>104</v>
      </c>
    </row>
    <row r="460" spans="1:60" x14ac:dyDescent="0.25">
      <c r="A460" s="2">
        <v>38243</v>
      </c>
      <c r="B460">
        <v>58</v>
      </c>
      <c r="C460">
        <v>423.7</v>
      </c>
      <c r="D460">
        <v>209.77</v>
      </c>
      <c r="E460" s="1" t="s">
        <v>104</v>
      </c>
      <c r="F460">
        <v>1.68</v>
      </c>
      <c r="G460">
        <v>29.09</v>
      </c>
      <c r="H460">
        <v>8.5</v>
      </c>
      <c r="I460">
        <v>0.98</v>
      </c>
      <c r="J460">
        <v>364.88</v>
      </c>
      <c r="M460">
        <v>30.43</v>
      </c>
      <c r="N460">
        <v>5.21</v>
      </c>
      <c r="O460">
        <v>424.15</v>
      </c>
      <c r="Q460">
        <v>644.69000000000005</v>
      </c>
      <c r="R460">
        <v>2375.92</v>
      </c>
      <c r="S460">
        <v>0.24</v>
      </c>
      <c r="T460">
        <v>3.75</v>
      </c>
      <c r="U460" s="1" t="s">
        <v>104</v>
      </c>
      <c r="W460">
        <v>17.86</v>
      </c>
      <c r="X460" s="1" t="s">
        <v>104</v>
      </c>
      <c r="Z460" s="1" t="s">
        <v>104</v>
      </c>
      <c r="AA460" s="1" t="s">
        <v>104</v>
      </c>
      <c r="AB460" s="1" t="s">
        <v>104</v>
      </c>
      <c r="AC460">
        <v>6.7</v>
      </c>
      <c r="AD460" s="1" t="s">
        <v>104</v>
      </c>
      <c r="AE460" s="1" t="s">
        <v>104</v>
      </c>
      <c r="AH460" s="1" t="s">
        <v>104</v>
      </c>
      <c r="AI460">
        <v>29.37</v>
      </c>
      <c r="AJ460" s="1" t="s">
        <v>104</v>
      </c>
      <c r="AL460" s="1" t="s">
        <v>104</v>
      </c>
      <c r="AM460">
        <v>21.73</v>
      </c>
      <c r="AN460" s="1" t="s">
        <v>104</v>
      </c>
      <c r="AO460">
        <v>184.38</v>
      </c>
      <c r="AP460">
        <v>35.78</v>
      </c>
      <c r="AQ460" s="1" t="s">
        <v>104</v>
      </c>
      <c r="AR460" s="1" t="s">
        <v>104</v>
      </c>
      <c r="AS460">
        <v>127.21</v>
      </c>
      <c r="AT460">
        <v>463.73</v>
      </c>
      <c r="AU460" s="1" t="s">
        <v>104</v>
      </c>
      <c r="AV460">
        <v>447.98</v>
      </c>
      <c r="AW460" s="1" t="s">
        <v>104</v>
      </c>
      <c r="AX460">
        <v>2700.85</v>
      </c>
      <c r="AY460" s="1" t="s">
        <v>104</v>
      </c>
      <c r="AZ460" s="1" t="s">
        <v>104</v>
      </c>
      <c r="BC460" s="1" t="s">
        <v>104</v>
      </c>
      <c r="BD460" s="1" t="s">
        <v>104</v>
      </c>
      <c r="BE460" s="1" t="s">
        <v>104</v>
      </c>
      <c r="BF460">
        <v>1.67</v>
      </c>
      <c r="BG460" s="1" t="s">
        <v>104</v>
      </c>
      <c r="BH460" s="1" t="s">
        <v>104</v>
      </c>
    </row>
    <row r="461" spans="1:60" x14ac:dyDescent="0.25">
      <c r="A461" s="2">
        <v>38250</v>
      </c>
      <c r="B461">
        <v>56.84</v>
      </c>
      <c r="C461">
        <v>419.96</v>
      </c>
      <c r="D461">
        <v>209.77</v>
      </c>
      <c r="E461" s="1" t="s">
        <v>104</v>
      </c>
      <c r="F461">
        <v>1.58</v>
      </c>
      <c r="G461">
        <v>27.09</v>
      </c>
      <c r="H461">
        <v>7.75</v>
      </c>
      <c r="I461">
        <v>0.98</v>
      </c>
      <c r="J461">
        <v>368.53</v>
      </c>
      <c r="M461">
        <v>33.81</v>
      </c>
      <c r="N461">
        <v>5.21</v>
      </c>
      <c r="O461">
        <v>424.15</v>
      </c>
      <c r="Q461">
        <v>636.15</v>
      </c>
      <c r="R461">
        <v>2345.66</v>
      </c>
      <c r="S461">
        <v>0.24</v>
      </c>
      <c r="T461">
        <v>3.58</v>
      </c>
      <c r="U461" s="1" t="s">
        <v>104</v>
      </c>
      <c r="W461">
        <v>18.690000000000001</v>
      </c>
      <c r="X461" s="1" t="s">
        <v>104</v>
      </c>
      <c r="Z461" s="1" t="s">
        <v>104</v>
      </c>
      <c r="AA461" s="1" t="s">
        <v>104</v>
      </c>
      <c r="AB461" s="1" t="s">
        <v>104</v>
      </c>
      <c r="AC461">
        <v>6.7</v>
      </c>
      <c r="AD461" s="1" t="s">
        <v>104</v>
      </c>
      <c r="AE461" s="1" t="s">
        <v>104</v>
      </c>
      <c r="AH461" s="1" t="s">
        <v>104</v>
      </c>
      <c r="AI461">
        <v>29.53</v>
      </c>
      <c r="AJ461" s="1" t="s">
        <v>104</v>
      </c>
      <c r="AL461" s="1" t="s">
        <v>104</v>
      </c>
      <c r="AM461">
        <v>21.67</v>
      </c>
      <c r="AN461" s="1" t="s">
        <v>104</v>
      </c>
      <c r="AO461">
        <v>184.38</v>
      </c>
      <c r="AP461">
        <v>39.06</v>
      </c>
      <c r="AQ461" s="1" t="s">
        <v>104</v>
      </c>
      <c r="AR461" s="1" t="s">
        <v>104</v>
      </c>
      <c r="AS461">
        <v>127.21</v>
      </c>
      <c r="AT461">
        <v>476.72</v>
      </c>
      <c r="AU461" s="1" t="s">
        <v>104</v>
      </c>
      <c r="AV461">
        <v>447.98</v>
      </c>
      <c r="AW461" s="1" t="s">
        <v>104</v>
      </c>
      <c r="AX461">
        <v>2694.85</v>
      </c>
      <c r="AY461" s="1" t="s">
        <v>104</v>
      </c>
      <c r="AZ461" s="1" t="s">
        <v>104</v>
      </c>
      <c r="BC461" s="1" t="s">
        <v>104</v>
      </c>
      <c r="BD461" s="1" t="s">
        <v>104</v>
      </c>
      <c r="BE461" s="1" t="s">
        <v>104</v>
      </c>
      <c r="BF461">
        <v>1.67</v>
      </c>
      <c r="BG461" s="1" t="s">
        <v>104</v>
      </c>
      <c r="BH461" s="1" t="s">
        <v>104</v>
      </c>
    </row>
    <row r="462" spans="1:60" x14ac:dyDescent="0.25">
      <c r="A462" s="2">
        <v>38257</v>
      </c>
      <c r="B462">
        <v>56.84</v>
      </c>
      <c r="C462">
        <v>389.17</v>
      </c>
      <c r="D462">
        <v>209.77</v>
      </c>
      <c r="E462" s="1" t="s">
        <v>104</v>
      </c>
      <c r="F462">
        <v>1.58</v>
      </c>
      <c r="G462">
        <v>26.73</v>
      </c>
      <c r="H462">
        <v>7.6</v>
      </c>
      <c r="I462">
        <v>1.06</v>
      </c>
      <c r="J462">
        <v>368.53</v>
      </c>
      <c r="M462">
        <v>32.82</v>
      </c>
      <c r="N462">
        <v>5.15</v>
      </c>
      <c r="O462">
        <v>424.15</v>
      </c>
      <c r="Q462">
        <v>653.23</v>
      </c>
      <c r="R462">
        <v>2346.2199999999998</v>
      </c>
      <c r="S462">
        <v>0.24</v>
      </c>
      <c r="T462">
        <v>3.42</v>
      </c>
      <c r="U462" s="1" t="s">
        <v>104</v>
      </c>
      <c r="W462">
        <v>18.41</v>
      </c>
      <c r="X462" s="1" t="s">
        <v>104</v>
      </c>
      <c r="Z462">
        <v>100</v>
      </c>
      <c r="AA462" s="1" t="s">
        <v>104</v>
      </c>
      <c r="AB462" s="1" t="s">
        <v>104</v>
      </c>
      <c r="AC462">
        <v>6.7</v>
      </c>
      <c r="AD462" s="1" t="s">
        <v>104</v>
      </c>
      <c r="AE462" s="1" t="s">
        <v>104</v>
      </c>
      <c r="AH462" s="1" t="s">
        <v>104</v>
      </c>
      <c r="AI462">
        <v>28.89</v>
      </c>
      <c r="AJ462" s="1" t="s">
        <v>104</v>
      </c>
      <c r="AL462" s="1" t="s">
        <v>104</v>
      </c>
      <c r="AM462">
        <v>21</v>
      </c>
      <c r="AN462" s="1" t="s">
        <v>104</v>
      </c>
      <c r="AO462">
        <v>184.38</v>
      </c>
      <c r="AP462">
        <v>38.75</v>
      </c>
      <c r="AQ462" s="1" t="s">
        <v>104</v>
      </c>
      <c r="AR462" s="1" t="s">
        <v>104</v>
      </c>
      <c r="AS462">
        <v>127.21</v>
      </c>
      <c r="AT462">
        <v>480.43</v>
      </c>
      <c r="AU462" s="1" t="s">
        <v>104</v>
      </c>
      <c r="AV462">
        <v>447.98</v>
      </c>
      <c r="AW462" s="1" t="s">
        <v>104</v>
      </c>
      <c r="AX462">
        <v>2541.7399999999998</v>
      </c>
      <c r="AY462" s="1" t="s">
        <v>104</v>
      </c>
      <c r="AZ462" s="1" t="s">
        <v>104</v>
      </c>
      <c r="BC462" s="1" t="s">
        <v>104</v>
      </c>
      <c r="BD462" s="1" t="s">
        <v>104</v>
      </c>
      <c r="BE462" s="1" t="s">
        <v>104</v>
      </c>
      <c r="BF462">
        <v>1.67</v>
      </c>
      <c r="BG462" s="1" t="s">
        <v>104</v>
      </c>
      <c r="BH462" s="1" t="s">
        <v>104</v>
      </c>
    </row>
    <row r="463" spans="1:60" x14ac:dyDescent="0.25">
      <c r="A463" s="2">
        <v>38264</v>
      </c>
      <c r="B463">
        <v>56.84</v>
      </c>
      <c r="C463">
        <v>410.32</v>
      </c>
      <c r="D463">
        <v>209.77</v>
      </c>
      <c r="E463" s="1" t="s">
        <v>104</v>
      </c>
      <c r="F463">
        <v>1.49</v>
      </c>
      <c r="G463">
        <v>26.82</v>
      </c>
      <c r="H463">
        <v>8</v>
      </c>
      <c r="I463">
        <v>1.1499999999999999</v>
      </c>
      <c r="J463">
        <v>340.55</v>
      </c>
      <c r="M463">
        <v>33.81</v>
      </c>
      <c r="N463">
        <v>5.15</v>
      </c>
      <c r="O463">
        <v>424.15</v>
      </c>
      <c r="Q463">
        <v>629.75</v>
      </c>
      <c r="R463">
        <v>2338.79</v>
      </c>
      <c r="S463">
        <v>0.19</v>
      </c>
      <c r="T463">
        <v>3.67</v>
      </c>
      <c r="U463" s="1" t="s">
        <v>104</v>
      </c>
      <c r="W463">
        <v>19.25</v>
      </c>
      <c r="X463" s="1" t="s">
        <v>104</v>
      </c>
      <c r="Z463">
        <v>104.2</v>
      </c>
      <c r="AA463" s="1" t="s">
        <v>104</v>
      </c>
      <c r="AB463" s="1" t="s">
        <v>104</v>
      </c>
      <c r="AC463">
        <v>6.7</v>
      </c>
      <c r="AD463" s="1" t="s">
        <v>104</v>
      </c>
      <c r="AE463" s="1" t="s">
        <v>104</v>
      </c>
      <c r="AH463" s="1" t="s">
        <v>104</v>
      </c>
      <c r="AI463">
        <v>29</v>
      </c>
      <c r="AJ463" s="1" t="s">
        <v>104</v>
      </c>
      <c r="AL463" s="1" t="s">
        <v>104</v>
      </c>
      <c r="AM463">
        <v>21.67</v>
      </c>
      <c r="AN463" s="1" t="s">
        <v>104</v>
      </c>
      <c r="AO463">
        <v>184.38</v>
      </c>
      <c r="AP463">
        <v>36.25</v>
      </c>
      <c r="AQ463" s="1" t="s">
        <v>104</v>
      </c>
      <c r="AR463" s="1" t="s">
        <v>104</v>
      </c>
      <c r="AS463">
        <v>127.21</v>
      </c>
      <c r="AT463">
        <v>482.28</v>
      </c>
      <c r="AU463" s="1" t="s">
        <v>104</v>
      </c>
      <c r="AV463">
        <v>447.98</v>
      </c>
      <c r="AW463" s="1" t="s">
        <v>104</v>
      </c>
      <c r="AX463">
        <v>2539.2399999999998</v>
      </c>
      <c r="AY463" s="1" t="s">
        <v>104</v>
      </c>
      <c r="AZ463" s="1" t="s">
        <v>104</v>
      </c>
      <c r="BC463" s="1" t="s">
        <v>104</v>
      </c>
      <c r="BD463" s="1" t="s">
        <v>104</v>
      </c>
      <c r="BE463" s="1" t="s">
        <v>104</v>
      </c>
      <c r="BF463">
        <v>1.67</v>
      </c>
      <c r="BG463" s="1" t="s">
        <v>104</v>
      </c>
      <c r="BH463" s="1" t="s">
        <v>104</v>
      </c>
    </row>
    <row r="464" spans="1:60" x14ac:dyDescent="0.25">
      <c r="A464" s="2">
        <v>38271</v>
      </c>
      <c r="B464">
        <v>52.75</v>
      </c>
      <c r="C464">
        <v>410.01</v>
      </c>
      <c r="D464">
        <v>209.77</v>
      </c>
      <c r="E464" s="1" t="s">
        <v>104</v>
      </c>
      <c r="F464">
        <v>1.23</v>
      </c>
      <c r="G464">
        <v>27.45</v>
      </c>
      <c r="H464">
        <v>8.5</v>
      </c>
      <c r="I464">
        <v>1.1499999999999999</v>
      </c>
      <c r="J464">
        <v>340.55</v>
      </c>
      <c r="M464">
        <v>32.42</v>
      </c>
      <c r="N464">
        <v>5.03</v>
      </c>
      <c r="O464">
        <v>424.15</v>
      </c>
      <c r="Q464">
        <v>640.41999999999996</v>
      </c>
      <c r="R464">
        <v>2338.85</v>
      </c>
      <c r="S464">
        <v>0.21</v>
      </c>
      <c r="T464">
        <v>4</v>
      </c>
      <c r="U464" s="1" t="s">
        <v>104</v>
      </c>
      <c r="W464">
        <v>19.63</v>
      </c>
      <c r="X464" s="1" t="s">
        <v>104</v>
      </c>
      <c r="Z464">
        <v>100.64</v>
      </c>
      <c r="AA464" s="1" t="s">
        <v>104</v>
      </c>
      <c r="AB464" s="1" t="s">
        <v>104</v>
      </c>
      <c r="AC464">
        <v>6.7</v>
      </c>
      <c r="AD464" s="1" t="s">
        <v>104</v>
      </c>
      <c r="AE464" s="1" t="s">
        <v>104</v>
      </c>
      <c r="AH464" s="1" t="s">
        <v>104</v>
      </c>
      <c r="AI464">
        <v>29</v>
      </c>
      <c r="AJ464" s="1" t="s">
        <v>104</v>
      </c>
      <c r="AL464" s="1" t="s">
        <v>104</v>
      </c>
      <c r="AM464">
        <v>20.67</v>
      </c>
      <c r="AN464" s="1" t="s">
        <v>104</v>
      </c>
      <c r="AO464">
        <v>184.38</v>
      </c>
      <c r="AP464">
        <v>40</v>
      </c>
      <c r="AQ464" s="1" t="s">
        <v>104</v>
      </c>
      <c r="AR464" s="1" t="s">
        <v>104</v>
      </c>
      <c r="AS464">
        <v>127.21</v>
      </c>
      <c r="AT464">
        <v>487.84</v>
      </c>
      <c r="AU464" s="1" t="s">
        <v>104</v>
      </c>
      <c r="AV464">
        <v>447.98</v>
      </c>
      <c r="AW464" s="1" t="s">
        <v>104</v>
      </c>
      <c r="AX464">
        <v>2487.21</v>
      </c>
      <c r="AY464" s="1" t="s">
        <v>104</v>
      </c>
      <c r="AZ464" s="1" t="s">
        <v>104</v>
      </c>
      <c r="BC464" s="1" t="s">
        <v>104</v>
      </c>
      <c r="BD464" s="1" t="s">
        <v>104</v>
      </c>
      <c r="BE464" s="1" t="s">
        <v>104</v>
      </c>
      <c r="BF464">
        <v>0.56000000000000005</v>
      </c>
      <c r="BG464" s="1" t="s">
        <v>104</v>
      </c>
      <c r="BH464" s="1" t="s">
        <v>104</v>
      </c>
    </row>
    <row r="465" spans="1:60" x14ac:dyDescent="0.25">
      <c r="A465" s="2">
        <v>38278</v>
      </c>
      <c r="B465">
        <v>54.5</v>
      </c>
      <c r="C465">
        <v>391.97</v>
      </c>
      <c r="D465">
        <v>209.77</v>
      </c>
      <c r="E465" s="1" t="s">
        <v>104</v>
      </c>
      <c r="F465">
        <v>1.19</v>
      </c>
      <c r="G465">
        <v>25.91</v>
      </c>
      <c r="H465">
        <v>8.25</v>
      </c>
      <c r="I465">
        <v>1.19</v>
      </c>
      <c r="J465">
        <v>352.72</v>
      </c>
      <c r="M465">
        <v>32.020000000000003</v>
      </c>
      <c r="N465">
        <v>5.6</v>
      </c>
      <c r="O465">
        <v>424.15</v>
      </c>
      <c r="Q465">
        <v>619.07000000000005</v>
      </c>
      <c r="R465">
        <v>2351.17</v>
      </c>
      <c r="S465">
        <v>0.27</v>
      </c>
      <c r="T465">
        <v>3.75</v>
      </c>
      <c r="U465" s="1" t="s">
        <v>104</v>
      </c>
      <c r="W465">
        <v>20.3</v>
      </c>
      <c r="X465" s="1" t="s">
        <v>104</v>
      </c>
      <c r="Z465">
        <v>92.99</v>
      </c>
      <c r="AA465" s="1" t="s">
        <v>104</v>
      </c>
      <c r="AB465" s="1" t="s">
        <v>104</v>
      </c>
      <c r="AC465">
        <v>6.7</v>
      </c>
      <c r="AD465" s="1" t="s">
        <v>104</v>
      </c>
      <c r="AE465" s="1" t="s">
        <v>104</v>
      </c>
      <c r="AH465" s="1" t="s">
        <v>104</v>
      </c>
      <c r="AI465">
        <v>29.21</v>
      </c>
      <c r="AJ465" s="1" t="s">
        <v>104</v>
      </c>
      <c r="AL465" s="1" t="s">
        <v>104</v>
      </c>
      <c r="AM465">
        <v>21.33</v>
      </c>
      <c r="AN465" s="1" t="s">
        <v>104</v>
      </c>
      <c r="AO465">
        <v>184.38</v>
      </c>
      <c r="AP465">
        <v>40.47</v>
      </c>
      <c r="AQ465" s="1" t="s">
        <v>104</v>
      </c>
      <c r="AR465" s="1" t="s">
        <v>104</v>
      </c>
      <c r="AS465">
        <v>127.21</v>
      </c>
      <c r="AT465">
        <v>482.28</v>
      </c>
      <c r="AU465" s="1" t="s">
        <v>104</v>
      </c>
      <c r="AV465">
        <v>447.98</v>
      </c>
      <c r="AW465" s="1" t="s">
        <v>104</v>
      </c>
      <c r="AX465">
        <v>2284.0700000000002</v>
      </c>
      <c r="AY465" s="1" t="s">
        <v>104</v>
      </c>
      <c r="AZ465" s="1" t="s">
        <v>104</v>
      </c>
      <c r="BC465" s="1" t="s">
        <v>104</v>
      </c>
      <c r="BD465" s="1" t="s">
        <v>104</v>
      </c>
      <c r="BE465" s="1" t="s">
        <v>104</v>
      </c>
      <c r="BF465">
        <v>0.56000000000000005</v>
      </c>
      <c r="BG465" s="1" t="s">
        <v>104</v>
      </c>
      <c r="BH465" s="1" t="s">
        <v>104</v>
      </c>
    </row>
    <row r="466" spans="1:60" x14ac:dyDescent="0.25">
      <c r="A466" s="2">
        <v>38285</v>
      </c>
      <c r="B466">
        <v>51.39</v>
      </c>
      <c r="C466">
        <v>388.86</v>
      </c>
      <c r="D466">
        <v>209.77</v>
      </c>
      <c r="E466" s="1" t="s">
        <v>104</v>
      </c>
      <c r="F466">
        <v>1.58</v>
      </c>
      <c r="G466">
        <v>25.45</v>
      </c>
      <c r="H466">
        <v>7.9</v>
      </c>
      <c r="I466">
        <v>1.19</v>
      </c>
      <c r="J466">
        <v>351.5</v>
      </c>
      <c r="M466">
        <v>32.119999999999997</v>
      </c>
      <c r="N466">
        <v>5.93</v>
      </c>
      <c r="O466">
        <v>424.15</v>
      </c>
      <c r="Q466">
        <v>640.41999999999996</v>
      </c>
      <c r="R466">
        <v>2351.23</v>
      </c>
      <c r="S466">
        <v>0.27</v>
      </c>
      <c r="T466">
        <v>3.67</v>
      </c>
      <c r="U466" s="1" t="s">
        <v>104</v>
      </c>
      <c r="W466">
        <v>19.36</v>
      </c>
      <c r="X466" s="1" t="s">
        <v>104</v>
      </c>
      <c r="Z466">
        <v>96.82</v>
      </c>
      <c r="AA466" s="1" t="s">
        <v>104</v>
      </c>
      <c r="AB466" s="1" t="s">
        <v>104</v>
      </c>
      <c r="AC466">
        <v>6.7</v>
      </c>
      <c r="AD466" s="1" t="s">
        <v>104</v>
      </c>
      <c r="AE466" s="1" t="s">
        <v>104</v>
      </c>
      <c r="AH466" s="1" t="s">
        <v>104</v>
      </c>
      <c r="AI466">
        <v>29.63</v>
      </c>
      <c r="AJ466" s="1" t="s">
        <v>104</v>
      </c>
      <c r="AL466" s="1" t="s">
        <v>104</v>
      </c>
      <c r="AM466">
        <v>28</v>
      </c>
      <c r="AN466" s="1" t="s">
        <v>104</v>
      </c>
      <c r="AO466">
        <v>184.38</v>
      </c>
      <c r="AP466">
        <v>36.53</v>
      </c>
      <c r="AQ466" s="1" t="s">
        <v>104</v>
      </c>
      <c r="AR466" s="1" t="s">
        <v>104</v>
      </c>
      <c r="AS466">
        <v>127.21</v>
      </c>
      <c r="AT466">
        <v>456.31</v>
      </c>
      <c r="AU466" s="1" t="s">
        <v>104</v>
      </c>
      <c r="AV466">
        <v>447.98</v>
      </c>
      <c r="AW466" s="1" t="s">
        <v>104</v>
      </c>
      <c r="AX466">
        <v>2351.61</v>
      </c>
      <c r="AY466" s="1" t="s">
        <v>104</v>
      </c>
      <c r="AZ466" s="1" t="s">
        <v>104</v>
      </c>
      <c r="BC466" s="1" t="s">
        <v>104</v>
      </c>
      <c r="BD466" s="1" t="s">
        <v>104</v>
      </c>
      <c r="BE466" s="1" t="s">
        <v>104</v>
      </c>
      <c r="BF466">
        <v>0.56000000000000005</v>
      </c>
      <c r="BG466" s="1" t="s">
        <v>104</v>
      </c>
      <c r="BH466" s="1" t="s">
        <v>104</v>
      </c>
    </row>
    <row r="467" spans="1:60" x14ac:dyDescent="0.25">
      <c r="A467" s="2">
        <v>38292</v>
      </c>
      <c r="B467">
        <v>52.55</v>
      </c>
      <c r="C467">
        <v>398.19</v>
      </c>
      <c r="D467">
        <v>209.77</v>
      </c>
      <c r="E467" s="1" t="s">
        <v>104</v>
      </c>
      <c r="F467">
        <v>1.48</v>
      </c>
      <c r="G467">
        <v>26.36</v>
      </c>
      <c r="H467">
        <v>8.9</v>
      </c>
      <c r="I467">
        <v>1.1100000000000001</v>
      </c>
      <c r="J467">
        <v>351.5</v>
      </c>
      <c r="M467">
        <v>33.81</v>
      </c>
      <c r="N467">
        <v>6.96</v>
      </c>
      <c r="O467">
        <v>424.15</v>
      </c>
      <c r="Q467">
        <v>636.15</v>
      </c>
      <c r="R467">
        <v>2409.9499999999998</v>
      </c>
      <c r="S467">
        <v>0.31</v>
      </c>
      <c r="T467">
        <v>3.58</v>
      </c>
      <c r="U467" s="1" t="s">
        <v>104</v>
      </c>
      <c r="W467">
        <v>19.52</v>
      </c>
      <c r="X467" s="1" t="s">
        <v>104</v>
      </c>
      <c r="Z467">
        <v>100</v>
      </c>
      <c r="AA467" s="1" t="s">
        <v>104</v>
      </c>
      <c r="AB467" s="1" t="s">
        <v>104</v>
      </c>
      <c r="AC467">
        <v>6.7</v>
      </c>
      <c r="AD467" s="1" t="s">
        <v>104</v>
      </c>
      <c r="AE467" s="1" t="s">
        <v>104</v>
      </c>
      <c r="AH467" s="1" t="s">
        <v>104</v>
      </c>
      <c r="AI467">
        <v>32.630000000000003</v>
      </c>
      <c r="AJ467" s="1" t="s">
        <v>104</v>
      </c>
      <c r="AL467" s="1" t="s">
        <v>104</v>
      </c>
      <c r="AM467">
        <v>26.33</v>
      </c>
      <c r="AN467" s="1" t="s">
        <v>104</v>
      </c>
      <c r="AO467">
        <v>184.38</v>
      </c>
      <c r="AP467">
        <v>35</v>
      </c>
      <c r="AQ467" s="1" t="s">
        <v>104</v>
      </c>
      <c r="AR467" s="1" t="s">
        <v>104</v>
      </c>
      <c r="AS467">
        <v>127.21</v>
      </c>
      <c r="AT467">
        <v>459.09</v>
      </c>
      <c r="AU467" s="1" t="s">
        <v>104</v>
      </c>
      <c r="AV467">
        <v>447.98</v>
      </c>
      <c r="AW467" s="1" t="s">
        <v>104</v>
      </c>
      <c r="AX467">
        <v>2501.7199999999998</v>
      </c>
      <c r="AY467" s="1" t="s">
        <v>104</v>
      </c>
      <c r="AZ467" s="1" t="s">
        <v>104</v>
      </c>
      <c r="BC467" s="1" t="s">
        <v>104</v>
      </c>
      <c r="BD467" s="1" t="s">
        <v>104</v>
      </c>
      <c r="BE467" s="1" t="s">
        <v>104</v>
      </c>
      <c r="BF467">
        <v>1.85</v>
      </c>
      <c r="BG467" s="1" t="s">
        <v>104</v>
      </c>
      <c r="BH467" s="1" t="s">
        <v>104</v>
      </c>
    </row>
    <row r="468" spans="1:60" x14ac:dyDescent="0.25">
      <c r="A468" s="2">
        <v>38299</v>
      </c>
      <c r="B468">
        <v>53.33</v>
      </c>
      <c r="C468">
        <v>382.63</v>
      </c>
      <c r="D468">
        <v>209.77</v>
      </c>
      <c r="E468" s="1" t="s">
        <v>104</v>
      </c>
      <c r="F468">
        <v>1.58</v>
      </c>
      <c r="G468">
        <v>27.73</v>
      </c>
      <c r="H468">
        <v>9.75</v>
      </c>
      <c r="I468">
        <v>1.32</v>
      </c>
      <c r="J468">
        <v>351.5</v>
      </c>
      <c r="M468">
        <v>34.799999999999997</v>
      </c>
      <c r="N468">
        <v>6.96</v>
      </c>
      <c r="O468">
        <v>424.15</v>
      </c>
      <c r="Q468">
        <v>640.41999999999996</v>
      </c>
      <c r="R468">
        <v>2382.11</v>
      </c>
      <c r="S468">
        <v>0.31</v>
      </c>
      <c r="T468">
        <v>3.67</v>
      </c>
      <c r="U468" s="1" t="s">
        <v>104</v>
      </c>
      <c r="W468">
        <v>20.86</v>
      </c>
      <c r="X468" s="1" t="s">
        <v>104</v>
      </c>
      <c r="Z468">
        <v>101.91</v>
      </c>
      <c r="AA468" s="1" t="s">
        <v>104</v>
      </c>
      <c r="AB468" s="1" t="s">
        <v>104</v>
      </c>
      <c r="AC468">
        <v>6.33</v>
      </c>
      <c r="AD468" s="1" t="s">
        <v>104</v>
      </c>
      <c r="AE468" s="1" t="s">
        <v>104</v>
      </c>
      <c r="AH468" s="1" t="s">
        <v>104</v>
      </c>
      <c r="AI468">
        <v>32.159999999999997</v>
      </c>
      <c r="AJ468" s="1" t="s">
        <v>104</v>
      </c>
      <c r="AL468" s="1" t="s">
        <v>104</v>
      </c>
      <c r="AM468">
        <v>30</v>
      </c>
      <c r="AN468" s="1" t="s">
        <v>104</v>
      </c>
      <c r="AO468">
        <v>184.38</v>
      </c>
      <c r="AP468">
        <v>33.75</v>
      </c>
      <c r="AQ468" s="1" t="s">
        <v>104</v>
      </c>
      <c r="AR468" s="1" t="s">
        <v>104</v>
      </c>
      <c r="AS468">
        <v>127.21</v>
      </c>
      <c r="AT468">
        <v>467.44</v>
      </c>
      <c r="AU468" s="1" t="s">
        <v>104</v>
      </c>
      <c r="AV468">
        <v>447.98</v>
      </c>
      <c r="AW468" s="1" t="s">
        <v>104</v>
      </c>
      <c r="AX468">
        <v>2596.7800000000002</v>
      </c>
      <c r="AY468" s="1" t="s">
        <v>104</v>
      </c>
      <c r="AZ468" s="1" t="s">
        <v>104</v>
      </c>
      <c r="BC468" s="1" t="s">
        <v>104</v>
      </c>
      <c r="BD468" s="1" t="s">
        <v>104</v>
      </c>
      <c r="BE468" s="1" t="s">
        <v>104</v>
      </c>
      <c r="BF468">
        <v>2.06</v>
      </c>
      <c r="BG468" s="1" t="s">
        <v>104</v>
      </c>
      <c r="BH468" s="1" t="s">
        <v>104</v>
      </c>
    </row>
    <row r="469" spans="1:60" x14ac:dyDescent="0.25">
      <c r="A469" s="2">
        <v>38306</v>
      </c>
      <c r="B469">
        <v>57.62</v>
      </c>
      <c r="C469">
        <v>388.86</v>
      </c>
      <c r="D469">
        <v>209.77</v>
      </c>
      <c r="E469" s="1" t="s">
        <v>104</v>
      </c>
      <c r="F469">
        <v>1.49</v>
      </c>
      <c r="G469">
        <v>26.82</v>
      </c>
      <c r="H469">
        <v>9.4</v>
      </c>
      <c r="I469">
        <v>1.32</v>
      </c>
      <c r="J469">
        <v>351.5</v>
      </c>
      <c r="M469">
        <v>32.32</v>
      </c>
      <c r="N469">
        <v>7.11</v>
      </c>
      <c r="O469">
        <v>424.15</v>
      </c>
      <c r="Q469">
        <v>627.61</v>
      </c>
      <c r="R469">
        <v>2351.17</v>
      </c>
      <c r="S469">
        <v>0.31</v>
      </c>
      <c r="T469">
        <v>4.08</v>
      </c>
      <c r="U469" s="1" t="s">
        <v>104</v>
      </c>
      <c r="W469">
        <v>20.52</v>
      </c>
      <c r="X469" s="1" t="s">
        <v>104</v>
      </c>
      <c r="Z469">
        <v>103.18</v>
      </c>
      <c r="AA469" s="1" t="s">
        <v>104</v>
      </c>
      <c r="AB469" s="1" t="s">
        <v>104</v>
      </c>
      <c r="AC469">
        <v>6.33</v>
      </c>
      <c r="AD469" s="1" t="s">
        <v>104</v>
      </c>
      <c r="AE469" s="1" t="s">
        <v>104</v>
      </c>
      <c r="AH469" s="1" t="s">
        <v>104</v>
      </c>
      <c r="AI469">
        <v>33.42</v>
      </c>
      <c r="AJ469" s="1" t="s">
        <v>104</v>
      </c>
      <c r="AL469" s="1" t="s">
        <v>104</v>
      </c>
      <c r="AM469">
        <v>29</v>
      </c>
      <c r="AN469" s="1" t="s">
        <v>104</v>
      </c>
      <c r="AO469">
        <v>184.38</v>
      </c>
      <c r="AP469">
        <v>32.94</v>
      </c>
      <c r="AQ469" s="1" t="s">
        <v>104</v>
      </c>
      <c r="AR469" s="1" t="s">
        <v>104</v>
      </c>
      <c r="AS469">
        <v>127.21</v>
      </c>
      <c r="AT469">
        <v>486.92</v>
      </c>
      <c r="AU469" s="1" t="s">
        <v>104</v>
      </c>
      <c r="AV469">
        <v>447.98</v>
      </c>
      <c r="AW469" s="1" t="s">
        <v>104</v>
      </c>
      <c r="AX469">
        <v>2811.93</v>
      </c>
      <c r="AY469" s="1" t="s">
        <v>104</v>
      </c>
      <c r="AZ469" s="1" t="s">
        <v>104</v>
      </c>
      <c r="BC469" s="1" t="s">
        <v>104</v>
      </c>
      <c r="BD469" s="1" t="s">
        <v>104</v>
      </c>
      <c r="BE469" s="1" t="s">
        <v>104</v>
      </c>
      <c r="BF469">
        <v>2.06</v>
      </c>
      <c r="BG469" s="1" t="s">
        <v>104</v>
      </c>
      <c r="BH469" s="1" t="s">
        <v>104</v>
      </c>
    </row>
    <row r="470" spans="1:60" x14ac:dyDescent="0.25">
      <c r="A470" s="2">
        <v>38313</v>
      </c>
      <c r="B470">
        <v>57.23</v>
      </c>
      <c r="C470">
        <v>391.97</v>
      </c>
      <c r="D470">
        <v>209.77</v>
      </c>
      <c r="E470" s="1" t="s">
        <v>104</v>
      </c>
      <c r="F470">
        <v>1.1000000000000001</v>
      </c>
      <c r="G470">
        <v>25.91</v>
      </c>
      <c r="H470">
        <v>8.9</v>
      </c>
      <c r="I470">
        <v>1.49</v>
      </c>
      <c r="J470">
        <v>339.34</v>
      </c>
      <c r="M470">
        <v>32.82</v>
      </c>
      <c r="N470">
        <v>7.27</v>
      </c>
      <c r="O470">
        <v>424.15</v>
      </c>
      <c r="Q470">
        <v>640.41999999999996</v>
      </c>
      <c r="R470">
        <v>2363.54</v>
      </c>
      <c r="S470">
        <v>0.31</v>
      </c>
      <c r="T470">
        <v>3.83</v>
      </c>
      <c r="U470" s="1" t="s">
        <v>104</v>
      </c>
      <c r="W470">
        <v>20.36</v>
      </c>
      <c r="X470" s="1" t="s">
        <v>104</v>
      </c>
      <c r="Z470">
        <v>108.28</v>
      </c>
      <c r="AA470" s="1" t="s">
        <v>104</v>
      </c>
      <c r="AB470" s="1" t="s">
        <v>104</v>
      </c>
      <c r="AC470">
        <v>6.33</v>
      </c>
      <c r="AD470" s="1" t="s">
        <v>104</v>
      </c>
      <c r="AE470" s="1" t="s">
        <v>104</v>
      </c>
      <c r="AH470" s="1" t="s">
        <v>104</v>
      </c>
      <c r="AI470">
        <v>33.53</v>
      </c>
      <c r="AJ470" s="1" t="s">
        <v>104</v>
      </c>
      <c r="AL470" s="1" t="s">
        <v>104</v>
      </c>
      <c r="AM470">
        <v>30.33</v>
      </c>
      <c r="AN470" s="1" t="s">
        <v>104</v>
      </c>
      <c r="AO470">
        <v>184.38</v>
      </c>
      <c r="AP470">
        <v>32.659999999999997</v>
      </c>
      <c r="AQ470" s="1" t="s">
        <v>104</v>
      </c>
      <c r="AR470" s="1" t="s">
        <v>104</v>
      </c>
      <c r="AS470">
        <v>127.21</v>
      </c>
      <c r="AT470">
        <v>485.99</v>
      </c>
      <c r="AU470" s="1" t="s">
        <v>104</v>
      </c>
      <c r="AV470">
        <v>447.98</v>
      </c>
      <c r="AW470" s="1" t="s">
        <v>104</v>
      </c>
      <c r="AX470">
        <v>2756.89</v>
      </c>
      <c r="AY470" s="1" t="s">
        <v>104</v>
      </c>
      <c r="AZ470" s="1" t="s">
        <v>104</v>
      </c>
      <c r="BC470" s="1" t="s">
        <v>104</v>
      </c>
      <c r="BD470" s="1" t="s">
        <v>104</v>
      </c>
      <c r="BE470" s="1" t="s">
        <v>104</v>
      </c>
      <c r="BF470">
        <v>2.06</v>
      </c>
      <c r="BG470" s="1" t="s">
        <v>104</v>
      </c>
      <c r="BH470" s="1" t="s">
        <v>104</v>
      </c>
    </row>
    <row r="471" spans="1:60" x14ac:dyDescent="0.25">
      <c r="A471" s="2">
        <v>38320</v>
      </c>
      <c r="B471">
        <v>58.39</v>
      </c>
      <c r="C471">
        <v>388.86</v>
      </c>
      <c r="D471">
        <v>209.77</v>
      </c>
      <c r="E471" s="1" t="s">
        <v>104</v>
      </c>
      <c r="F471">
        <v>1.08</v>
      </c>
      <c r="G471">
        <v>25.64</v>
      </c>
      <c r="H471">
        <v>8.3000000000000007</v>
      </c>
      <c r="I471">
        <v>1.53</v>
      </c>
      <c r="J471">
        <v>333.26</v>
      </c>
      <c r="M471">
        <v>32.32</v>
      </c>
      <c r="N471">
        <v>7.27</v>
      </c>
      <c r="O471">
        <v>424.15</v>
      </c>
      <c r="Q471">
        <v>638.29</v>
      </c>
      <c r="R471">
        <v>2338.79</v>
      </c>
      <c r="S471">
        <v>0.31</v>
      </c>
      <c r="T471">
        <v>3.5</v>
      </c>
      <c r="U471" s="1" t="s">
        <v>104</v>
      </c>
      <c r="W471">
        <v>21.47</v>
      </c>
      <c r="X471" s="1" t="s">
        <v>104</v>
      </c>
      <c r="Z471">
        <v>104.2</v>
      </c>
      <c r="AA471" s="1" t="s">
        <v>104</v>
      </c>
      <c r="AB471" s="1" t="s">
        <v>104</v>
      </c>
      <c r="AC471">
        <v>6.33</v>
      </c>
      <c r="AD471" s="1" t="s">
        <v>104</v>
      </c>
      <c r="AE471" s="1" t="s">
        <v>104</v>
      </c>
      <c r="AH471" s="1" t="s">
        <v>104</v>
      </c>
      <c r="AI471">
        <v>34</v>
      </c>
      <c r="AJ471" s="1" t="s">
        <v>104</v>
      </c>
      <c r="AL471" s="1" t="s">
        <v>104</v>
      </c>
      <c r="AM471">
        <v>29</v>
      </c>
      <c r="AN471" s="1" t="s">
        <v>104</v>
      </c>
      <c r="AO471">
        <v>184.38</v>
      </c>
      <c r="AP471">
        <v>34.69</v>
      </c>
      <c r="AQ471" s="1" t="s">
        <v>104</v>
      </c>
      <c r="AR471" s="1" t="s">
        <v>104</v>
      </c>
      <c r="AS471">
        <v>127.21</v>
      </c>
      <c r="AT471">
        <v>489.7</v>
      </c>
      <c r="AU471" s="1" t="s">
        <v>104</v>
      </c>
      <c r="AV471">
        <v>447.98</v>
      </c>
      <c r="AW471" s="1" t="s">
        <v>104</v>
      </c>
      <c r="AX471">
        <v>2801.92</v>
      </c>
      <c r="AY471" s="1" t="s">
        <v>104</v>
      </c>
      <c r="AZ471" s="1" t="s">
        <v>104</v>
      </c>
      <c r="BC471" s="1" t="s">
        <v>104</v>
      </c>
      <c r="BD471" s="1" t="s">
        <v>104</v>
      </c>
      <c r="BE471" s="1" t="s">
        <v>104</v>
      </c>
      <c r="BF471">
        <v>2.06</v>
      </c>
      <c r="BG471" s="1" t="s">
        <v>104</v>
      </c>
      <c r="BH471" s="1" t="s">
        <v>104</v>
      </c>
    </row>
    <row r="472" spans="1:60" x14ac:dyDescent="0.25">
      <c r="A472" s="2">
        <v>38327</v>
      </c>
      <c r="B472">
        <v>60.34</v>
      </c>
      <c r="C472">
        <v>435.21</v>
      </c>
      <c r="D472">
        <v>209.77</v>
      </c>
      <c r="E472" s="1" t="s">
        <v>104</v>
      </c>
      <c r="F472">
        <v>1.0900000000000001</v>
      </c>
      <c r="G472">
        <v>25.36</v>
      </c>
      <c r="H472">
        <v>8.4</v>
      </c>
      <c r="I472">
        <v>1.36</v>
      </c>
      <c r="J472">
        <v>339.34</v>
      </c>
      <c r="M472">
        <v>31.72</v>
      </c>
      <c r="N472">
        <v>6.15</v>
      </c>
      <c r="O472">
        <v>424.15</v>
      </c>
      <c r="Q472">
        <v>641.70000000000005</v>
      </c>
      <c r="R472">
        <v>2351.17</v>
      </c>
      <c r="S472">
        <v>0.31</v>
      </c>
      <c r="T472">
        <v>3.5</v>
      </c>
      <c r="U472" s="1" t="s">
        <v>104</v>
      </c>
      <c r="W472">
        <v>22.8</v>
      </c>
      <c r="X472" s="1" t="s">
        <v>104</v>
      </c>
      <c r="Z472">
        <v>106.75</v>
      </c>
      <c r="AA472" s="1" t="s">
        <v>104</v>
      </c>
      <c r="AB472" s="1" t="s">
        <v>104</v>
      </c>
      <c r="AC472">
        <v>6.7</v>
      </c>
      <c r="AD472" s="1" t="s">
        <v>104</v>
      </c>
      <c r="AE472" s="1" t="s">
        <v>104</v>
      </c>
      <c r="AH472" s="1" t="s">
        <v>104</v>
      </c>
      <c r="AI472">
        <v>34.369999999999997</v>
      </c>
      <c r="AJ472" s="1" t="s">
        <v>104</v>
      </c>
      <c r="AL472" s="1" t="s">
        <v>104</v>
      </c>
      <c r="AM472">
        <v>31.33</v>
      </c>
      <c r="AN472" s="1" t="s">
        <v>104</v>
      </c>
      <c r="AO472">
        <v>184.38</v>
      </c>
      <c r="AP472">
        <v>32.659999999999997</v>
      </c>
      <c r="AQ472" s="1" t="s">
        <v>104</v>
      </c>
      <c r="AR472" s="1" t="s">
        <v>104</v>
      </c>
      <c r="AS472">
        <v>127.21</v>
      </c>
      <c r="AT472">
        <v>489.7</v>
      </c>
      <c r="AU472" s="1" t="s">
        <v>104</v>
      </c>
      <c r="AV472">
        <v>447.98</v>
      </c>
      <c r="AW472" s="1" t="s">
        <v>104</v>
      </c>
      <c r="AX472">
        <v>2869.47</v>
      </c>
      <c r="AY472" s="1" t="s">
        <v>104</v>
      </c>
      <c r="AZ472" s="1" t="s">
        <v>104</v>
      </c>
      <c r="BC472" s="1" t="s">
        <v>104</v>
      </c>
      <c r="BD472" s="1" t="s">
        <v>104</v>
      </c>
      <c r="BE472" s="1" t="s">
        <v>104</v>
      </c>
      <c r="BF472">
        <v>1.7</v>
      </c>
      <c r="BG472" s="1" t="s">
        <v>104</v>
      </c>
      <c r="BH472" s="1" t="s">
        <v>104</v>
      </c>
    </row>
    <row r="473" spans="1:60" x14ac:dyDescent="0.25">
      <c r="A473" s="2">
        <v>38334</v>
      </c>
      <c r="B473">
        <v>60.34</v>
      </c>
      <c r="C473">
        <v>435.52</v>
      </c>
      <c r="D473">
        <v>209.77</v>
      </c>
      <c r="E473" s="1" t="s">
        <v>104</v>
      </c>
      <c r="F473">
        <v>1.08</v>
      </c>
      <c r="G473">
        <v>27.55</v>
      </c>
      <c r="H473">
        <v>8.1</v>
      </c>
      <c r="I473">
        <v>1.28</v>
      </c>
      <c r="J473">
        <v>336.91</v>
      </c>
      <c r="M473">
        <v>31.62</v>
      </c>
      <c r="N473">
        <v>6.21</v>
      </c>
      <c r="O473">
        <v>424.15</v>
      </c>
      <c r="Q473">
        <v>639.57000000000005</v>
      </c>
      <c r="R473">
        <v>2406.2399999999998</v>
      </c>
      <c r="S473">
        <v>0.31</v>
      </c>
      <c r="T473">
        <v>3.25</v>
      </c>
      <c r="U473" s="1" t="s">
        <v>104</v>
      </c>
      <c r="W473">
        <v>23.52</v>
      </c>
      <c r="X473" s="1" t="s">
        <v>104</v>
      </c>
      <c r="Z473">
        <v>96.18</v>
      </c>
      <c r="AA473" s="1" t="s">
        <v>104</v>
      </c>
      <c r="AB473" s="1" t="s">
        <v>104</v>
      </c>
      <c r="AC473">
        <v>6.7</v>
      </c>
      <c r="AD473" s="1" t="s">
        <v>104</v>
      </c>
      <c r="AE473" s="1" t="s">
        <v>104</v>
      </c>
      <c r="AH473" s="1" t="s">
        <v>104</v>
      </c>
      <c r="AI473">
        <v>33.68</v>
      </c>
      <c r="AJ473" s="1" t="s">
        <v>104</v>
      </c>
      <c r="AL473" s="1" t="s">
        <v>104</v>
      </c>
      <c r="AM473">
        <v>32.67</v>
      </c>
      <c r="AN473" s="1" t="s">
        <v>104</v>
      </c>
      <c r="AO473">
        <v>184.38</v>
      </c>
      <c r="AP473">
        <v>31.84</v>
      </c>
      <c r="AQ473" s="1" t="s">
        <v>104</v>
      </c>
      <c r="AR473" s="1" t="s">
        <v>104</v>
      </c>
      <c r="AS473">
        <v>127.21</v>
      </c>
      <c r="AT473">
        <v>495.26</v>
      </c>
      <c r="AU473" s="1" t="s">
        <v>104</v>
      </c>
      <c r="AV473">
        <v>447.98</v>
      </c>
      <c r="AW473" s="1" t="s">
        <v>104</v>
      </c>
      <c r="AX473">
        <v>2944.52</v>
      </c>
      <c r="AY473" s="1" t="s">
        <v>104</v>
      </c>
      <c r="AZ473" s="1" t="s">
        <v>104</v>
      </c>
      <c r="BC473" s="1" t="s">
        <v>104</v>
      </c>
      <c r="BD473" s="1" t="s">
        <v>104</v>
      </c>
      <c r="BE473" s="1" t="s">
        <v>104</v>
      </c>
      <c r="BF473">
        <v>1.48</v>
      </c>
      <c r="BG473" s="1" t="s">
        <v>104</v>
      </c>
      <c r="BH473" s="1" t="s">
        <v>104</v>
      </c>
    </row>
    <row r="474" spans="1:60" x14ac:dyDescent="0.25">
      <c r="A474" s="2">
        <v>38341</v>
      </c>
      <c r="B474">
        <v>60.34</v>
      </c>
      <c r="C474">
        <v>412.19</v>
      </c>
      <c r="D474">
        <v>209.77</v>
      </c>
      <c r="E474" s="1" t="s">
        <v>104</v>
      </c>
      <c r="F474">
        <v>1.04</v>
      </c>
      <c r="G474">
        <v>25.91</v>
      </c>
      <c r="H474">
        <v>8</v>
      </c>
      <c r="I474">
        <v>1.06</v>
      </c>
      <c r="J474">
        <v>339.34</v>
      </c>
      <c r="M474">
        <v>30.83</v>
      </c>
      <c r="N474">
        <v>6.21</v>
      </c>
      <c r="O474">
        <v>424.15</v>
      </c>
      <c r="Q474">
        <v>638.29</v>
      </c>
      <c r="R474">
        <v>2351.91</v>
      </c>
      <c r="S474">
        <v>0.31</v>
      </c>
      <c r="T474">
        <v>3.08</v>
      </c>
      <c r="U474" s="1" t="s">
        <v>104</v>
      </c>
      <c r="W474">
        <v>23.85</v>
      </c>
      <c r="X474" s="1" t="s">
        <v>104</v>
      </c>
      <c r="Z474">
        <v>98.09</v>
      </c>
      <c r="AA474" s="1" t="s">
        <v>104</v>
      </c>
      <c r="AB474" s="1" t="s">
        <v>104</v>
      </c>
      <c r="AC474">
        <v>6.7</v>
      </c>
      <c r="AD474" s="1" t="s">
        <v>104</v>
      </c>
      <c r="AE474" s="1" t="s">
        <v>104</v>
      </c>
      <c r="AH474" s="1" t="s">
        <v>104</v>
      </c>
      <c r="AI474">
        <v>33</v>
      </c>
      <c r="AJ474" s="1" t="s">
        <v>104</v>
      </c>
      <c r="AL474" s="1" t="s">
        <v>104</v>
      </c>
      <c r="AM474">
        <v>32.67</v>
      </c>
      <c r="AN474" s="1" t="s">
        <v>104</v>
      </c>
      <c r="AO474">
        <v>184.38</v>
      </c>
      <c r="AP474">
        <v>30</v>
      </c>
      <c r="AQ474" s="1" t="s">
        <v>104</v>
      </c>
      <c r="AR474" s="1" t="s">
        <v>104</v>
      </c>
      <c r="AS474">
        <v>127.21</v>
      </c>
      <c r="AT474">
        <v>484.14</v>
      </c>
      <c r="AU474" s="1" t="s">
        <v>104</v>
      </c>
      <c r="AV474">
        <v>447.98</v>
      </c>
      <c r="AW474" s="1" t="s">
        <v>104</v>
      </c>
      <c r="AX474">
        <v>2997.06</v>
      </c>
      <c r="AY474" s="1" t="s">
        <v>104</v>
      </c>
      <c r="AZ474" s="1" t="s">
        <v>104</v>
      </c>
      <c r="BC474" s="1" t="s">
        <v>104</v>
      </c>
      <c r="BD474" s="1" t="s">
        <v>104</v>
      </c>
      <c r="BE474" s="1" t="s">
        <v>104</v>
      </c>
      <c r="BF474">
        <v>3.13</v>
      </c>
      <c r="BG474" s="1" t="s">
        <v>104</v>
      </c>
      <c r="BH474" s="1" t="s">
        <v>104</v>
      </c>
    </row>
    <row r="475" spans="1:60" x14ac:dyDescent="0.25">
      <c r="A475" s="2">
        <v>38348</v>
      </c>
      <c r="B475">
        <v>61.9</v>
      </c>
      <c r="C475">
        <v>426.19</v>
      </c>
      <c r="D475">
        <v>209.77</v>
      </c>
      <c r="E475" s="1" t="s">
        <v>104</v>
      </c>
      <c r="F475">
        <v>1</v>
      </c>
      <c r="G475">
        <v>28.36</v>
      </c>
      <c r="H475">
        <v>8.35</v>
      </c>
      <c r="I475">
        <v>1.06</v>
      </c>
      <c r="J475">
        <v>339.34</v>
      </c>
      <c r="M475">
        <v>31.32</v>
      </c>
      <c r="N475">
        <v>6.05</v>
      </c>
      <c r="O475">
        <v>424.15</v>
      </c>
      <c r="Q475">
        <v>640</v>
      </c>
      <c r="R475">
        <v>2351.85</v>
      </c>
      <c r="S475">
        <v>0.31</v>
      </c>
      <c r="T475">
        <v>3.08</v>
      </c>
      <c r="U475" s="1" t="s">
        <v>104</v>
      </c>
      <c r="W475">
        <v>24.13</v>
      </c>
      <c r="X475" s="1" t="s">
        <v>104</v>
      </c>
      <c r="Z475">
        <v>99.36</v>
      </c>
      <c r="AA475" s="1" t="s">
        <v>104</v>
      </c>
      <c r="AB475" s="1" t="s">
        <v>104</v>
      </c>
      <c r="AC475">
        <v>6.33</v>
      </c>
      <c r="AD475" s="1" t="s">
        <v>104</v>
      </c>
      <c r="AE475" s="1" t="s">
        <v>104</v>
      </c>
      <c r="AH475" s="1" t="s">
        <v>104</v>
      </c>
      <c r="AI475">
        <v>32.950000000000003</v>
      </c>
      <c r="AJ475" s="1" t="s">
        <v>104</v>
      </c>
      <c r="AL475" s="1" t="s">
        <v>104</v>
      </c>
      <c r="AM475">
        <v>30.67</v>
      </c>
      <c r="AN475" s="1" t="s">
        <v>104</v>
      </c>
      <c r="AO475">
        <v>184.38</v>
      </c>
      <c r="AP475">
        <v>30</v>
      </c>
      <c r="AQ475" s="1" t="s">
        <v>104</v>
      </c>
      <c r="AR475" s="1" t="s">
        <v>104</v>
      </c>
      <c r="AS475">
        <v>127.21</v>
      </c>
      <c r="AT475">
        <v>484.14</v>
      </c>
      <c r="AU475" s="1" t="s">
        <v>104</v>
      </c>
      <c r="AV475">
        <v>447.98</v>
      </c>
      <c r="AW475" s="1" t="s">
        <v>104</v>
      </c>
      <c r="AX475">
        <v>2954.03</v>
      </c>
      <c r="AY475" s="1" t="s">
        <v>104</v>
      </c>
      <c r="AZ475" s="1" t="s">
        <v>104</v>
      </c>
      <c r="BC475" s="1" t="s">
        <v>104</v>
      </c>
      <c r="BD475" s="1" t="s">
        <v>104</v>
      </c>
      <c r="BE475" s="1" t="s">
        <v>104</v>
      </c>
      <c r="BF475">
        <v>2.59</v>
      </c>
      <c r="BG475" s="1" t="s">
        <v>104</v>
      </c>
      <c r="BH475" s="1" t="s">
        <v>104</v>
      </c>
    </row>
    <row r="476" spans="1:60" x14ac:dyDescent="0.25">
      <c r="A476" s="2">
        <v>38355</v>
      </c>
      <c r="B476">
        <v>61.12</v>
      </c>
      <c r="C476">
        <v>432.41</v>
      </c>
      <c r="D476">
        <v>209.77</v>
      </c>
      <c r="E476" s="1" t="s">
        <v>104</v>
      </c>
      <c r="F476">
        <v>1.02</v>
      </c>
      <c r="G476">
        <v>30.27</v>
      </c>
      <c r="H476">
        <v>8.3000000000000007</v>
      </c>
      <c r="I476">
        <v>0.89</v>
      </c>
      <c r="J476">
        <v>339.34</v>
      </c>
      <c r="M476">
        <v>31.32</v>
      </c>
      <c r="N476">
        <v>6.66</v>
      </c>
      <c r="O476">
        <v>424.15</v>
      </c>
      <c r="Q476">
        <v>639.57000000000005</v>
      </c>
      <c r="R476">
        <v>2369.73</v>
      </c>
      <c r="S476">
        <v>0.31</v>
      </c>
      <c r="T476">
        <v>3.17</v>
      </c>
      <c r="U476" s="1" t="s">
        <v>104</v>
      </c>
      <c r="W476">
        <v>21.35</v>
      </c>
      <c r="X476" s="1" t="s">
        <v>104</v>
      </c>
      <c r="Z476">
        <v>98.22</v>
      </c>
      <c r="AA476" s="1" t="s">
        <v>104</v>
      </c>
      <c r="AB476" s="1" t="s">
        <v>104</v>
      </c>
      <c r="AC476">
        <v>5.58</v>
      </c>
      <c r="AD476" s="1" t="s">
        <v>104</v>
      </c>
      <c r="AE476" s="1" t="s">
        <v>104</v>
      </c>
      <c r="AH476" s="1" t="s">
        <v>104</v>
      </c>
      <c r="AI476">
        <v>32.58</v>
      </c>
      <c r="AJ476" s="1" t="s">
        <v>104</v>
      </c>
      <c r="AL476" s="1" t="s">
        <v>104</v>
      </c>
      <c r="AM476">
        <v>32.07</v>
      </c>
      <c r="AN476" s="1" t="s">
        <v>104</v>
      </c>
      <c r="AO476">
        <v>184.38</v>
      </c>
      <c r="AP476">
        <v>27.34</v>
      </c>
      <c r="AQ476" s="1" t="s">
        <v>104</v>
      </c>
      <c r="AR476" s="1" t="s">
        <v>104</v>
      </c>
      <c r="AS476">
        <v>127.21</v>
      </c>
      <c r="AT476">
        <v>485.99</v>
      </c>
      <c r="AU476" s="1" t="s">
        <v>104</v>
      </c>
      <c r="AV476">
        <v>447.98</v>
      </c>
      <c r="AW476" s="1" t="s">
        <v>104</v>
      </c>
      <c r="AX476">
        <v>2997.06</v>
      </c>
      <c r="AY476" s="1" t="s">
        <v>104</v>
      </c>
      <c r="AZ476" s="1" t="s">
        <v>104</v>
      </c>
      <c r="BC476" s="1" t="s">
        <v>104</v>
      </c>
      <c r="BD476" s="1" t="s">
        <v>104</v>
      </c>
      <c r="BE476" s="1" t="s">
        <v>104</v>
      </c>
      <c r="BF476">
        <v>2.06</v>
      </c>
      <c r="BG476" s="1" t="s">
        <v>104</v>
      </c>
      <c r="BH476" s="1" t="s">
        <v>104</v>
      </c>
    </row>
    <row r="477" spans="1:60" x14ac:dyDescent="0.25">
      <c r="A477" s="2">
        <v>38362</v>
      </c>
      <c r="B477">
        <v>62.25</v>
      </c>
      <c r="C477">
        <v>435.21</v>
      </c>
      <c r="D477">
        <v>209.77</v>
      </c>
      <c r="E477" s="1" t="s">
        <v>104</v>
      </c>
      <c r="F477">
        <v>1.03</v>
      </c>
      <c r="G477">
        <v>30.45</v>
      </c>
      <c r="H477">
        <v>8.1999999999999993</v>
      </c>
      <c r="I477">
        <v>0.89</v>
      </c>
      <c r="J477">
        <v>339.34</v>
      </c>
      <c r="M477">
        <v>37.29</v>
      </c>
      <c r="N477">
        <v>6.42</v>
      </c>
      <c r="O477">
        <v>424.15</v>
      </c>
      <c r="Q477">
        <v>638.29</v>
      </c>
      <c r="R477">
        <v>2369.79</v>
      </c>
      <c r="S477">
        <v>0.31</v>
      </c>
      <c r="T477">
        <v>3</v>
      </c>
      <c r="U477" s="1" t="s">
        <v>104</v>
      </c>
      <c r="W477">
        <v>25.29</v>
      </c>
      <c r="X477" s="1" t="s">
        <v>104</v>
      </c>
      <c r="Z477">
        <v>101.78</v>
      </c>
      <c r="AA477" s="1" t="s">
        <v>104</v>
      </c>
      <c r="AB477" s="1" t="s">
        <v>104</v>
      </c>
      <c r="AC477">
        <v>5.73</v>
      </c>
      <c r="AD477" s="1" t="s">
        <v>104</v>
      </c>
      <c r="AE477" s="1" t="s">
        <v>104</v>
      </c>
      <c r="AH477" s="1" t="s">
        <v>104</v>
      </c>
      <c r="AI477">
        <v>32.42</v>
      </c>
      <c r="AJ477" s="1" t="s">
        <v>104</v>
      </c>
      <c r="AL477" s="1" t="s">
        <v>104</v>
      </c>
      <c r="AM477">
        <v>31.67</v>
      </c>
      <c r="AN477" s="1" t="s">
        <v>104</v>
      </c>
      <c r="AO477">
        <v>184.38</v>
      </c>
      <c r="AP477">
        <v>27.31</v>
      </c>
      <c r="AQ477" s="1" t="s">
        <v>104</v>
      </c>
      <c r="AR477" s="1" t="s">
        <v>104</v>
      </c>
      <c r="AS477">
        <v>127.21</v>
      </c>
      <c r="AT477">
        <v>500.83</v>
      </c>
      <c r="AU477" s="1" t="s">
        <v>104</v>
      </c>
      <c r="AV477">
        <v>447.98</v>
      </c>
      <c r="AW477" s="1" t="s">
        <v>104</v>
      </c>
      <c r="AX477">
        <v>3259.74</v>
      </c>
      <c r="AY477" s="1" t="s">
        <v>104</v>
      </c>
      <c r="AZ477" s="1" t="s">
        <v>104</v>
      </c>
      <c r="BC477" s="1" t="s">
        <v>104</v>
      </c>
      <c r="BD477" s="1" t="s">
        <v>104</v>
      </c>
      <c r="BE477" s="1" t="s">
        <v>104</v>
      </c>
      <c r="BF477">
        <v>1.39</v>
      </c>
      <c r="BG477" s="1" t="s">
        <v>104</v>
      </c>
      <c r="BH477" s="1" t="s">
        <v>104</v>
      </c>
    </row>
    <row r="478" spans="1:60" x14ac:dyDescent="0.25">
      <c r="A478" s="2">
        <v>38369</v>
      </c>
      <c r="B478">
        <v>64.19</v>
      </c>
      <c r="C478">
        <v>414.99</v>
      </c>
      <c r="D478">
        <v>209.77</v>
      </c>
      <c r="E478" s="1" t="s">
        <v>104</v>
      </c>
      <c r="F478">
        <v>0.95</v>
      </c>
      <c r="G478">
        <v>31.82</v>
      </c>
      <c r="H478">
        <v>8.25</v>
      </c>
      <c r="I478">
        <v>0.79</v>
      </c>
      <c r="J478">
        <v>339.34</v>
      </c>
      <c r="M478">
        <v>38.380000000000003</v>
      </c>
      <c r="N478">
        <v>5.75</v>
      </c>
      <c r="O478">
        <v>424.15</v>
      </c>
      <c r="Q478">
        <v>640</v>
      </c>
      <c r="R478">
        <v>2443.98</v>
      </c>
      <c r="S478">
        <v>0.31</v>
      </c>
      <c r="T478">
        <v>3.08</v>
      </c>
      <c r="U478" s="1" t="s">
        <v>104</v>
      </c>
      <c r="W478">
        <v>25.85</v>
      </c>
      <c r="X478" s="1" t="s">
        <v>104</v>
      </c>
      <c r="Z478">
        <v>102.55</v>
      </c>
      <c r="AA478" s="1" t="s">
        <v>104</v>
      </c>
      <c r="AB478" s="1" t="s">
        <v>104</v>
      </c>
      <c r="AC478">
        <v>5.73</v>
      </c>
      <c r="AD478" s="1" t="s">
        <v>104</v>
      </c>
      <c r="AE478" s="1" t="s">
        <v>104</v>
      </c>
      <c r="AH478" s="1" t="s">
        <v>104</v>
      </c>
      <c r="AI478">
        <v>31.58</v>
      </c>
      <c r="AJ478" s="1" t="s">
        <v>104</v>
      </c>
      <c r="AL478" s="1" t="s">
        <v>104</v>
      </c>
      <c r="AM478">
        <v>32.130000000000003</v>
      </c>
      <c r="AN478" s="1" t="s">
        <v>104</v>
      </c>
      <c r="AO478">
        <v>184.38</v>
      </c>
      <c r="AP478">
        <v>28.28</v>
      </c>
      <c r="AQ478" s="1" t="s">
        <v>104</v>
      </c>
      <c r="AR478" s="1" t="s">
        <v>104</v>
      </c>
      <c r="AS478">
        <v>127.21</v>
      </c>
      <c r="AT478">
        <v>510.1</v>
      </c>
      <c r="AU478" s="1" t="s">
        <v>104</v>
      </c>
      <c r="AV478">
        <v>447.98</v>
      </c>
      <c r="AW478" s="1" t="s">
        <v>104</v>
      </c>
      <c r="AX478">
        <v>3322.28</v>
      </c>
      <c r="AY478" s="1" t="s">
        <v>104</v>
      </c>
      <c r="AZ478" s="1" t="s">
        <v>104</v>
      </c>
      <c r="BC478" s="1" t="s">
        <v>104</v>
      </c>
      <c r="BD478" s="1" t="s">
        <v>104</v>
      </c>
      <c r="BE478" s="1" t="s">
        <v>104</v>
      </c>
      <c r="BF478">
        <v>1.39</v>
      </c>
      <c r="BG478" s="1" t="s">
        <v>104</v>
      </c>
      <c r="BH478" s="1" t="s">
        <v>104</v>
      </c>
    </row>
    <row r="479" spans="1:60" x14ac:dyDescent="0.25">
      <c r="A479" s="2">
        <v>38376</v>
      </c>
      <c r="B479">
        <v>62.68</v>
      </c>
      <c r="C479">
        <v>435.52</v>
      </c>
      <c r="D479">
        <v>209.77</v>
      </c>
      <c r="E479" s="1" t="s">
        <v>104</v>
      </c>
      <c r="F479">
        <v>0.93</v>
      </c>
      <c r="G479">
        <v>27.73</v>
      </c>
      <c r="H479">
        <v>7.65</v>
      </c>
      <c r="I479">
        <v>0.89</v>
      </c>
      <c r="J479">
        <v>339.34</v>
      </c>
      <c r="M479">
        <v>37.99</v>
      </c>
      <c r="N479">
        <v>5.75</v>
      </c>
      <c r="O479">
        <v>424.15</v>
      </c>
      <c r="Q479">
        <v>640.41999999999996</v>
      </c>
      <c r="R479">
        <v>2443.98</v>
      </c>
      <c r="S479">
        <v>0.31</v>
      </c>
      <c r="T479">
        <v>3.17</v>
      </c>
      <c r="U479" s="1" t="s">
        <v>104</v>
      </c>
      <c r="W479">
        <v>26.51</v>
      </c>
      <c r="X479" s="1" t="s">
        <v>104</v>
      </c>
      <c r="Z479">
        <v>101.91</v>
      </c>
      <c r="AA479" s="1" t="s">
        <v>104</v>
      </c>
      <c r="AB479" s="1" t="s">
        <v>104</v>
      </c>
      <c r="AC479">
        <v>5.81</v>
      </c>
      <c r="AD479" s="1" t="s">
        <v>104</v>
      </c>
      <c r="AE479" s="1" t="s">
        <v>104</v>
      </c>
      <c r="AH479" s="1" t="s">
        <v>104</v>
      </c>
      <c r="AI479">
        <v>31.11</v>
      </c>
      <c r="AJ479" s="1" t="s">
        <v>104</v>
      </c>
      <c r="AL479" s="1" t="s">
        <v>104</v>
      </c>
      <c r="AM479">
        <v>32.270000000000003</v>
      </c>
      <c r="AN479" s="1" t="s">
        <v>104</v>
      </c>
      <c r="AO479">
        <v>184.38</v>
      </c>
      <c r="AP479">
        <v>27.19</v>
      </c>
      <c r="AQ479" s="1" t="s">
        <v>104</v>
      </c>
      <c r="AR479" s="1" t="s">
        <v>104</v>
      </c>
      <c r="AS479">
        <v>127.21</v>
      </c>
      <c r="AT479">
        <v>510.1</v>
      </c>
      <c r="AU479" s="1" t="s">
        <v>104</v>
      </c>
      <c r="AV479">
        <v>447.98</v>
      </c>
      <c r="AW479" s="1" t="s">
        <v>104</v>
      </c>
      <c r="AX479">
        <v>3379.82</v>
      </c>
      <c r="AY479" s="1" t="s">
        <v>104</v>
      </c>
      <c r="AZ479" s="1" t="s">
        <v>104</v>
      </c>
      <c r="BC479" s="1" t="s">
        <v>104</v>
      </c>
      <c r="BD479" s="1" t="s">
        <v>104</v>
      </c>
      <c r="BE479" s="1" t="s">
        <v>104</v>
      </c>
      <c r="BF479">
        <v>1.39</v>
      </c>
      <c r="BG479" s="1" t="s">
        <v>104</v>
      </c>
      <c r="BH479" s="1" t="s">
        <v>104</v>
      </c>
    </row>
    <row r="480" spans="1:60" x14ac:dyDescent="0.25">
      <c r="A480" s="2">
        <v>38383</v>
      </c>
      <c r="B480">
        <v>63.57</v>
      </c>
      <c r="C480">
        <v>433.34</v>
      </c>
      <c r="D480">
        <v>209.77</v>
      </c>
      <c r="E480" s="1" t="s">
        <v>104</v>
      </c>
      <c r="F480">
        <v>0.98</v>
      </c>
      <c r="G480">
        <v>27.55</v>
      </c>
      <c r="H480">
        <v>7.1</v>
      </c>
      <c r="I480">
        <v>0.94</v>
      </c>
      <c r="J480">
        <v>339.34</v>
      </c>
      <c r="M480">
        <v>39.68</v>
      </c>
      <c r="N480">
        <v>6.96</v>
      </c>
      <c r="O480">
        <v>424.15</v>
      </c>
      <c r="Q480">
        <v>640.41999999999996</v>
      </c>
      <c r="R480">
        <v>2396.34</v>
      </c>
      <c r="S480">
        <v>0.31</v>
      </c>
      <c r="T480">
        <v>3.08</v>
      </c>
      <c r="U480" s="1" t="s">
        <v>104</v>
      </c>
      <c r="W480">
        <v>31.73</v>
      </c>
      <c r="X480" s="1" t="s">
        <v>104</v>
      </c>
      <c r="Z480">
        <v>102.42</v>
      </c>
      <c r="AA480" s="1" t="s">
        <v>104</v>
      </c>
      <c r="AB480" s="1" t="s">
        <v>104</v>
      </c>
      <c r="AC480">
        <v>5.28</v>
      </c>
      <c r="AD480" s="1" t="s">
        <v>104</v>
      </c>
      <c r="AE480" s="1" t="s">
        <v>104</v>
      </c>
      <c r="AH480" s="1" t="s">
        <v>104</v>
      </c>
      <c r="AI480">
        <v>30.84</v>
      </c>
      <c r="AJ480" s="1" t="s">
        <v>104</v>
      </c>
      <c r="AL480" s="1" t="s">
        <v>104</v>
      </c>
      <c r="AM480">
        <v>33.6</v>
      </c>
      <c r="AN480" s="1" t="s">
        <v>104</v>
      </c>
      <c r="AO480">
        <v>184.38</v>
      </c>
      <c r="AP480">
        <v>28.75</v>
      </c>
      <c r="AQ480" s="1" t="s">
        <v>104</v>
      </c>
      <c r="AR480" s="1" t="s">
        <v>104</v>
      </c>
      <c r="AS480">
        <v>127.21</v>
      </c>
      <c r="AT480">
        <v>517.52</v>
      </c>
      <c r="AU480" s="1" t="s">
        <v>104</v>
      </c>
      <c r="AV480">
        <v>447.98</v>
      </c>
      <c r="AW480" s="1" t="s">
        <v>104</v>
      </c>
      <c r="AX480">
        <v>3467.38</v>
      </c>
      <c r="AY480" s="1" t="s">
        <v>104</v>
      </c>
      <c r="AZ480" s="1" t="s">
        <v>104</v>
      </c>
      <c r="BC480" s="1" t="s">
        <v>104</v>
      </c>
      <c r="BD480" s="1" t="s">
        <v>104</v>
      </c>
      <c r="BE480" s="1" t="s">
        <v>104</v>
      </c>
      <c r="BF480">
        <v>1.85</v>
      </c>
      <c r="BG480" s="1" t="s">
        <v>104</v>
      </c>
      <c r="BH480" s="1" t="s">
        <v>104</v>
      </c>
    </row>
    <row r="481" spans="1:60" x14ac:dyDescent="0.25">
      <c r="A481" s="2">
        <v>38390</v>
      </c>
      <c r="B481">
        <v>64.62</v>
      </c>
      <c r="C481">
        <v>444.85</v>
      </c>
      <c r="D481">
        <v>209.77</v>
      </c>
      <c r="E481" s="1" t="s">
        <v>104</v>
      </c>
      <c r="F481">
        <v>0.9</v>
      </c>
      <c r="G481">
        <v>30.18</v>
      </c>
      <c r="H481">
        <v>7.75</v>
      </c>
      <c r="I481">
        <v>1.1100000000000001</v>
      </c>
      <c r="J481">
        <v>339.34</v>
      </c>
      <c r="M481">
        <v>39.58</v>
      </c>
      <c r="N481">
        <v>4.09</v>
      </c>
      <c r="O481">
        <v>424.15</v>
      </c>
      <c r="Q481">
        <v>636.58000000000004</v>
      </c>
      <c r="R481">
        <v>2404.75</v>
      </c>
      <c r="S481">
        <v>0.31</v>
      </c>
      <c r="T481">
        <v>3.42</v>
      </c>
      <c r="U481" s="1" t="s">
        <v>104</v>
      </c>
      <c r="W481">
        <v>34</v>
      </c>
      <c r="X481" s="1" t="s">
        <v>104</v>
      </c>
      <c r="Z481">
        <v>104.33</v>
      </c>
      <c r="AA481" s="1" t="s">
        <v>104</v>
      </c>
      <c r="AB481" s="1" t="s">
        <v>104</v>
      </c>
      <c r="AC481">
        <v>4.84</v>
      </c>
      <c r="AD481" s="1" t="s">
        <v>104</v>
      </c>
      <c r="AE481" s="1" t="s">
        <v>104</v>
      </c>
      <c r="AH481" s="1" t="s">
        <v>104</v>
      </c>
      <c r="AI481">
        <v>30.53</v>
      </c>
      <c r="AJ481" s="1" t="s">
        <v>104</v>
      </c>
      <c r="AL481" s="1" t="s">
        <v>104</v>
      </c>
      <c r="AM481">
        <v>38.33</v>
      </c>
      <c r="AN481" s="1" t="s">
        <v>104</v>
      </c>
      <c r="AO481">
        <v>184.38</v>
      </c>
      <c r="AP481">
        <v>30.91</v>
      </c>
      <c r="AQ481" s="1" t="s">
        <v>104</v>
      </c>
      <c r="AR481" s="1" t="s">
        <v>104</v>
      </c>
      <c r="AS481">
        <v>127.21</v>
      </c>
      <c r="AT481">
        <v>521.23</v>
      </c>
      <c r="AU481" s="1" t="s">
        <v>104</v>
      </c>
      <c r="AV481">
        <v>447.98</v>
      </c>
      <c r="AW481" s="1" t="s">
        <v>104</v>
      </c>
      <c r="AX481">
        <v>3559.44</v>
      </c>
      <c r="AY481" s="1" t="s">
        <v>104</v>
      </c>
      <c r="AZ481" s="1" t="s">
        <v>104</v>
      </c>
      <c r="BC481" s="1" t="s">
        <v>104</v>
      </c>
      <c r="BD481" s="1" t="s">
        <v>104</v>
      </c>
      <c r="BE481" s="1" t="s">
        <v>104</v>
      </c>
      <c r="BF481">
        <v>1.5</v>
      </c>
      <c r="BG481" s="1" t="s">
        <v>104</v>
      </c>
      <c r="BH481" s="1" t="s">
        <v>104</v>
      </c>
    </row>
    <row r="482" spans="1:60" x14ac:dyDescent="0.25">
      <c r="A482" s="2">
        <v>38397</v>
      </c>
      <c r="B482">
        <v>66.180000000000007</v>
      </c>
      <c r="C482">
        <v>442.36</v>
      </c>
      <c r="D482">
        <v>209.77</v>
      </c>
      <c r="E482" s="1" t="s">
        <v>104</v>
      </c>
      <c r="F482">
        <v>0.9</v>
      </c>
      <c r="G482">
        <v>30.18</v>
      </c>
      <c r="H482">
        <v>10.1</v>
      </c>
      <c r="I482">
        <v>0.98</v>
      </c>
      <c r="J482">
        <v>339.34</v>
      </c>
      <c r="M482">
        <v>39.479999999999997</v>
      </c>
      <c r="N482">
        <v>2.2400000000000002</v>
      </c>
      <c r="O482">
        <v>424.15</v>
      </c>
      <c r="Q482">
        <v>636.15</v>
      </c>
      <c r="R482">
        <v>2462.54</v>
      </c>
      <c r="S482">
        <v>0.31</v>
      </c>
      <c r="T482">
        <v>3.5</v>
      </c>
      <c r="U482" s="1" t="s">
        <v>104</v>
      </c>
      <c r="W482">
        <v>33.06</v>
      </c>
      <c r="X482" s="1" t="s">
        <v>104</v>
      </c>
      <c r="Z482">
        <v>107.64</v>
      </c>
      <c r="AA482" s="1" t="s">
        <v>104</v>
      </c>
      <c r="AB482" s="1" t="s">
        <v>104</v>
      </c>
      <c r="AC482">
        <v>4.99</v>
      </c>
      <c r="AD482" s="1" t="s">
        <v>104</v>
      </c>
      <c r="AE482" s="1" t="s">
        <v>104</v>
      </c>
      <c r="AH482" s="1" t="s">
        <v>104</v>
      </c>
      <c r="AI482">
        <v>30.58</v>
      </c>
      <c r="AJ482" s="1" t="s">
        <v>104</v>
      </c>
      <c r="AL482" s="1" t="s">
        <v>104</v>
      </c>
      <c r="AM482">
        <v>36.729999999999997</v>
      </c>
      <c r="AN482" s="1" t="s">
        <v>104</v>
      </c>
      <c r="AO482">
        <v>184.38</v>
      </c>
      <c r="AP482">
        <v>29.37</v>
      </c>
      <c r="AQ482" s="1" t="s">
        <v>104</v>
      </c>
      <c r="AR482" s="1" t="s">
        <v>104</v>
      </c>
      <c r="AS482">
        <v>127.21</v>
      </c>
      <c r="AT482">
        <v>529.58000000000004</v>
      </c>
      <c r="AU482" s="1" t="s">
        <v>104</v>
      </c>
      <c r="AV482">
        <v>447.98</v>
      </c>
      <c r="AW482" s="1" t="s">
        <v>104</v>
      </c>
      <c r="AX482">
        <v>3434.86</v>
      </c>
      <c r="AY482" s="1" t="s">
        <v>104</v>
      </c>
      <c r="AZ482" s="1" t="s">
        <v>104</v>
      </c>
      <c r="BC482" s="1" t="s">
        <v>104</v>
      </c>
      <c r="BD482" s="1" t="s">
        <v>104</v>
      </c>
      <c r="BE482" s="1" t="s">
        <v>104</v>
      </c>
      <c r="BF482">
        <v>2.96</v>
      </c>
      <c r="BG482" s="1" t="s">
        <v>104</v>
      </c>
      <c r="BH482" s="1" t="s">
        <v>104</v>
      </c>
    </row>
    <row r="483" spans="1:60" x14ac:dyDescent="0.25">
      <c r="A483" s="2">
        <v>38404</v>
      </c>
      <c r="B483">
        <v>66.180000000000007</v>
      </c>
      <c r="C483">
        <v>435.52</v>
      </c>
      <c r="D483">
        <v>209.77</v>
      </c>
      <c r="E483" s="1" t="s">
        <v>104</v>
      </c>
      <c r="F483">
        <v>0.86</v>
      </c>
      <c r="G483">
        <v>29.09</v>
      </c>
      <c r="H483">
        <v>11.25</v>
      </c>
      <c r="I483">
        <v>0.98</v>
      </c>
      <c r="J483">
        <v>339.34</v>
      </c>
      <c r="M483">
        <v>40.369999999999997</v>
      </c>
      <c r="N483">
        <v>1.54</v>
      </c>
      <c r="O483">
        <v>424.15</v>
      </c>
      <c r="Q483">
        <v>612.66999999999996</v>
      </c>
      <c r="R483">
        <v>2413.04</v>
      </c>
      <c r="S483">
        <v>0.31</v>
      </c>
      <c r="T483">
        <v>3.25</v>
      </c>
      <c r="U483" s="1" t="s">
        <v>104</v>
      </c>
      <c r="W483">
        <v>32.5</v>
      </c>
      <c r="X483" s="1" t="s">
        <v>104</v>
      </c>
      <c r="Z483">
        <v>112.74</v>
      </c>
      <c r="AA483" s="1" t="s">
        <v>104</v>
      </c>
      <c r="AB483" s="1" t="s">
        <v>104</v>
      </c>
      <c r="AC483">
        <v>4.47</v>
      </c>
      <c r="AD483" s="1" t="s">
        <v>104</v>
      </c>
      <c r="AE483" s="1" t="s">
        <v>104</v>
      </c>
      <c r="AH483" s="1" t="s">
        <v>104</v>
      </c>
      <c r="AI483">
        <v>32.42</v>
      </c>
      <c r="AJ483" s="1" t="s">
        <v>104</v>
      </c>
      <c r="AL483" s="1" t="s">
        <v>104</v>
      </c>
      <c r="AM483">
        <v>39.33</v>
      </c>
      <c r="AN483" s="1" t="s">
        <v>104</v>
      </c>
      <c r="AO483">
        <v>184.38</v>
      </c>
      <c r="AP483">
        <v>28</v>
      </c>
      <c r="AQ483" s="1" t="s">
        <v>104</v>
      </c>
      <c r="AR483" s="1" t="s">
        <v>104</v>
      </c>
      <c r="AS483">
        <v>127.21</v>
      </c>
      <c r="AT483">
        <v>525.87</v>
      </c>
      <c r="AU483" s="1" t="s">
        <v>104</v>
      </c>
      <c r="AV483">
        <v>447.98</v>
      </c>
      <c r="AW483" s="1" t="s">
        <v>104</v>
      </c>
      <c r="AX483">
        <v>3428.35</v>
      </c>
      <c r="AY483" s="1" t="s">
        <v>104</v>
      </c>
      <c r="AZ483" s="1" t="s">
        <v>104</v>
      </c>
      <c r="BC483" s="1" t="s">
        <v>104</v>
      </c>
      <c r="BD483" s="1" t="s">
        <v>104</v>
      </c>
      <c r="BE483" s="1" t="s">
        <v>104</v>
      </c>
      <c r="BF483">
        <v>1.85</v>
      </c>
      <c r="BG483" s="1" t="s">
        <v>104</v>
      </c>
      <c r="BH483" s="1" t="s">
        <v>104</v>
      </c>
    </row>
    <row r="484" spans="1:60" x14ac:dyDescent="0.25">
      <c r="A484" s="2">
        <v>38411</v>
      </c>
      <c r="B484">
        <v>65.790000000000006</v>
      </c>
      <c r="C484">
        <v>427.74</v>
      </c>
      <c r="D484">
        <v>209.77</v>
      </c>
      <c r="E484" s="1" t="s">
        <v>104</v>
      </c>
      <c r="F484">
        <v>0.9</v>
      </c>
      <c r="G484">
        <v>29.45</v>
      </c>
      <c r="H484">
        <v>12.25</v>
      </c>
      <c r="I484">
        <v>1.06</v>
      </c>
      <c r="J484">
        <v>340.55</v>
      </c>
      <c r="M484">
        <v>39.880000000000003</v>
      </c>
      <c r="N484">
        <v>0.61</v>
      </c>
      <c r="O484">
        <v>424.15</v>
      </c>
      <c r="Q484">
        <v>610.54</v>
      </c>
      <c r="R484">
        <v>2406.85</v>
      </c>
      <c r="S484">
        <v>0.31</v>
      </c>
      <c r="T484">
        <v>3.5</v>
      </c>
      <c r="U484" s="1" t="s">
        <v>104</v>
      </c>
      <c r="W484">
        <v>30.73</v>
      </c>
      <c r="X484" s="1" t="s">
        <v>104</v>
      </c>
      <c r="Z484">
        <v>114.9</v>
      </c>
      <c r="AA484" s="1" t="s">
        <v>104</v>
      </c>
      <c r="AB484" s="1" t="s">
        <v>104</v>
      </c>
      <c r="AC484">
        <v>4.47</v>
      </c>
      <c r="AD484" s="1" t="s">
        <v>104</v>
      </c>
      <c r="AE484" s="1" t="s">
        <v>104</v>
      </c>
      <c r="AH484" s="1" t="s">
        <v>104</v>
      </c>
      <c r="AI484">
        <v>30.79</v>
      </c>
      <c r="AJ484" s="1" t="s">
        <v>104</v>
      </c>
      <c r="AL484" s="1" t="s">
        <v>104</v>
      </c>
      <c r="AM484">
        <v>37.67</v>
      </c>
      <c r="AN484" s="1" t="s">
        <v>104</v>
      </c>
      <c r="AO484">
        <v>184.38</v>
      </c>
      <c r="AP484">
        <v>30.19</v>
      </c>
      <c r="AQ484" s="1" t="s">
        <v>104</v>
      </c>
      <c r="AR484" s="1" t="s">
        <v>104</v>
      </c>
      <c r="AS484">
        <v>127.21</v>
      </c>
      <c r="AT484">
        <v>534.22</v>
      </c>
      <c r="AU484" s="1" t="s">
        <v>104</v>
      </c>
      <c r="AV484">
        <v>447.98</v>
      </c>
      <c r="AW484" s="1" t="s">
        <v>104</v>
      </c>
      <c r="AX484">
        <v>3577.45</v>
      </c>
      <c r="AY484" s="1" t="s">
        <v>104</v>
      </c>
      <c r="AZ484" s="1" t="s">
        <v>104</v>
      </c>
      <c r="BC484" s="1" t="s">
        <v>104</v>
      </c>
      <c r="BD484" s="1" t="s">
        <v>104</v>
      </c>
      <c r="BE484" s="1" t="s">
        <v>104</v>
      </c>
      <c r="BF484">
        <v>1.52</v>
      </c>
      <c r="BG484" s="1" t="s">
        <v>104</v>
      </c>
      <c r="BH484" s="1" t="s">
        <v>104</v>
      </c>
    </row>
    <row r="485" spans="1:60" x14ac:dyDescent="0.25">
      <c r="A485" s="2">
        <v>38418</v>
      </c>
      <c r="B485">
        <v>64.23</v>
      </c>
      <c r="C485">
        <v>453.56</v>
      </c>
      <c r="D485">
        <v>209.77</v>
      </c>
      <c r="E485" s="1" t="s">
        <v>104</v>
      </c>
      <c r="F485">
        <v>1.1299999999999999</v>
      </c>
      <c r="G485">
        <v>28.55</v>
      </c>
      <c r="H485">
        <v>11</v>
      </c>
      <c r="I485">
        <v>1.06</v>
      </c>
      <c r="J485">
        <v>340.55</v>
      </c>
      <c r="M485">
        <v>41.67</v>
      </c>
      <c r="N485">
        <v>0.59</v>
      </c>
      <c r="O485">
        <v>424.15</v>
      </c>
      <c r="Q485">
        <v>627.61</v>
      </c>
      <c r="R485">
        <v>2413.66</v>
      </c>
      <c r="S485">
        <v>0.31</v>
      </c>
      <c r="T485">
        <v>3.58</v>
      </c>
      <c r="U485" s="1" t="s">
        <v>104</v>
      </c>
      <c r="W485">
        <v>37.61</v>
      </c>
      <c r="X485" s="1" t="s">
        <v>104</v>
      </c>
      <c r="Z485">
        <v>123.06</v>
      </c>
      <c r="AA485" s="1" t="s">
        <v>104</v>
      </c>
      <c r="AB485" s="1" t="s">
        <v>104</v>
      </c>
      <c r="AC485">
        <v>5.21</v>
      </c>
      <c r="AD485" s="1" t="s">
        <v>104</v>
      </c>
      <c r="AE485" s="1" t="s">
        <v>104</v>
      </c>
      <c r="AH485" s="1" t="s">
        <v>104</v>
      </c>
      <c r="AI485">
        <v>30.63</v>
      </c>
      <c r="AJ485" s="1" t="s">
        <v>104</v>
      </c>
      <c r="AL485" s="1" t="s">
        <v>104</v>
      </c>
      <c r="AM485">
        <v>37.47</v>
      </c>
      <c r="AN485" s="1" t="s">
        <v>104</v>
      </c>
      <c r="AO485">
        <v>184.38</v>
      </c>
      <c r="AP485">
        <v>30.72</v>
      </c>
      <c r="AQ485" s="1" t="s">
        <v>104</v>
      </c>
      <c r="AR485" s="1" t="s">
        <v>104</v>
      </c>
      <c r="AS485">
        <v>127.21</v>
      </c>
      <c r="AT485">
        <v>537</v>
      </c>
      <c r="AU485" s="1" t="s">
        <v>104</v>
      </c>
      <c r="AV485">
        <v>447.98</v>
      </c>
      <c r="AW485" s="1" t="s">
        <v>104</v>
      </c>
      <c r="AX485">
        <v>3493.9</v>
      </c>
      <c r="AY485" s="1" t="s">
        <v>104</v>
      </c>
      <c r="AZ485" s="1" t="s">
        <v>104</v>
      </c>
      <c r="BC485" s="1" t="s">
        <v>104</v>
      </c>
      <c r="BD485" s="1" t="s">
        <v>104</v>
      </c>
      <c r="BE485" s="1" t="s">
        <v>104</v>
      </c>
      <c r="BF485">
        <v>3.7</v>
      </c>
      <c r="BG485" s="1" t="s">
        <v>104</v>
      </c>
      <c r="BH485" s="1" t="s">
        <v>104</v>
      </c>
    </row>
    <row r="486" spans="1:60" x14ac:dyDescent="0.25">
      <c r="A486" s="2">
        <v>38425</v>
      </c>
      <c r="B486">
        <v>67.930000000000007</v>
      </c>
      <c r="C486">
        <v>454.18</v>
      </c>
      <c r="D486">
        <v>209.77</v>
      </c>
      <c r="E486" s="1" t="s">
        <v>104</v>
      </c>
      <c r="F486">
        <v>1.48</v>
      </c>
      <c r="G486">
        <v>30.27</v>
      </c>
      <c r="H486">
        <v>13.5</v>
      </c>
      <c r="I486">
        <v>1.02</v>
      </c>
      <c r="J486">
        <v>340.55</v>
      </c>
      <c r="M486">
        <v>43.55</v>
      </c>
      <c r="N486">
        <v>0.57999999999999996</v>
      </c>
      <c r="O486">
        <v>424.15</v>
      </c>
      <c r="Q486">
        <v>629.75</v>
      </c>
      <c r="R486">
        <v>2394.48</v>
      </c>
      <c r="S486">
        <v>0.31</v>
      </c>
      <c r="T486">
        <v>3.58</v>
      </c>
      <c r="U486" s="1" t="s">
        <v>104</v>
      </c>
      <c r="W486">
        <v>40.99</v>
      </c>
      <c r="X486" s="1" t="s">
        <v>104</v>
      </c>
      <c r="Z486">
        <v>138.72999999999999</v>
      </c>
      <c r="AA486" s="1" t="s">
        <v>104</v>
      </c>
      <c r="AB486" s="1" t="s">
        <v>104</v>
      </c>
      <c r="AC486">
        <v>5.88</v>
      </c>
      <c r="AD486" s="1" t="s">
        <v>104</v>
      </c>
      <c r="AE486" s="1" t="s">
        <v>104</v>
      </c>
      <c r="AH486" s="1" t="s">
        <v>104</v>
      </c>
      <c r="AI486">
        <v>30.79</v>
      </c>
      <c r="AJ486" s="1" t="s">
        <v>104</v>
      </c>
      <c r="AL486" s="1" t="s">
        <v>104</v>
      </c>
      <c r="AM486">
        <v>39.07</v>
      </c>
      <c r="AN486" s="1" t="s">
        <v>104</v>
      </c>
      <c r="AO486">
        <v>184.38</v>
      </c>
      <c r="AP486">
        <v>29.69</v>
      </c>
      <c r="AQ486" s="1" t="s">
        <v>104</v>
      </c>
      <c r="AR486" s="1" t="s">
        <v>104</v>
      </c>
      <c r="AS486">
        <v>127.21</v>
      </c>
      <c r="AT486">
        <v>528.65</v>
      </c>
      <c r="AU486" s="1" t="s">
        <v>104</v>
      </c>
      <c r="AV486">
        <v>447.98</v>
      </c>
      <c r="AW486" s="1" t="s">
        <v>104</v>
      </c>
      <c r="AX486">
        <v>3311.27</v>
      </c>
      <c r="AY486" s="1" t="s">
        <v>104</v>
      </c>
      <c r="AZ486" s="1" t="s">
        <v>104</v>
      </c>
      <c r="BC486" s="1" t="s">
        <v>104</v>
      </c>
      <c r="BD486" s="1" t="s">
        <v>104</v>
      </c>
      <c r="BE486" s="1" t="s">
        <v>104</v>
      </c>
      <c r="BF486">
        <v>1.85</v>
      </c>
      <c r="BG486" s="1" t="s">
        <v>104</v>
      </c>
      <c r="BH486" s="1" t="s">
        <v>104</v>
      </c>
    </row>
    <row r="487" spans="1:60" x14ac:dyDescent="0.25">
      <c r="A487" s="2">
        <v>38432</v>
      </c>
      <c r="B487">
        <v>65.010000000000005</v>
      </c>
      <c r="C487">
        <v>435.52</v>
      </c>
      <c r="D487">
        <v>209.77</v>
      </c>
      <c r="E487" s="1" t="s">
        <v>104</v>
      </c>
      <c r="F487">
        <v>1.48</v>
      </c>
      <c r="G487">
        <v>28.18</v>
      </c>
      <c r="H487">
        <v>10.95</v>
      </c>
      <c r="I487">
        <v>1.06</v>
      </c>
      <c r="J487">
        <v>334.47</v>
      </c>
      <c r="M487">
        <v>46.34</v>
      </c>
      <c r="N487">
        <v>0.51</v>
      </c>
      <c r="O487">
        <v>424.15</v>
      </c>
      <c r="Q487">
        <v>623.34</v>
      </c>
      <c r="R487">
        <v>2371.96</v>
      </c>
      <c r="S487">
        <v>0.31</v>
      </c>
      <c r="T487">
        <v>3.92</v>
      </c>
      <c r="U487" s="1" t="s">
        <v>104</v>
      </c>
      <c r="W487">
        <v>38.549999999999997</v>
      </c>
      <c r="X487" s="1" t="s">
        <v>104</v>
      </c>
      <c r="Z487">
        <v>143.94999999999999</v>
      </c>
      <c r="AA487" s="1" t="s">
        <v>104</v>
      </c>
      <c r="AB487" s="1" t="s">
        <v>104</v>
      </c>
      <c r="AC487">
        <v>5.58</v>
      </c>
      <c r="AD487" s="1" t="s">
        <v>104</v>
      </c>
      <c r="AE487" s="1" t="s">
        <v>104</v>
      </c>
      <c r="AH487" s="1" t="s">
        <v>104</v>
      </c>
      <c r="AI487">
        <v>30.95</v>
      </c>
      <c r="AJ487" s="1" t="s">
        <v>104</v>
      </c>
      <c r="AL487" s="1" t="s">
        <v>104</v>
      </c>
      <c r="AM487">
        <v>44.33</v>
      </c>
      <c r="AN487" s="1" t="s">
        <v>104</v>
      </c>
      <c r="AO487">
        <v>184.38</v>
      </c>
      <c r="AP487">
        <v>27.56</v>
      </c>
      <c r="AQ487" s="1" t="s">
        <v>104</v>
      </c>
      <c r="AR487" s="1" t="s">
        <v>104</v>
      </c>
      <c r="AS487">
        <v>127.21</v>
      </c>
      <c r="AT487">
        <v>520.30999999999995</v>
      </c>
      <c r="AU487" s="1" t="s">
        <v>104</v>
      </c>
      <c r="AV487">
        <v>447.98</v>
      </c>
      <c r="AW487" s="1" t="s">
        <v>104</v>
      </c>
      <c r="AX487">
        <v>3271.74</v>
      </c>
      <c r="AY487" s="1" t="s">
        <v>104</v>
      </c>
      <c r="AZ487" s="1" t="s">
        <v>104</v>
      </c>
      <c r="BC487" s="1" t="s">
        <v>104</v>
      </c>
      <c r="BD487" s="1" t="s">
        <v>104</v>
      </c>
      <c r="BE487" s="1" t="s">
        <v>104</v>
      </c>
      <c r="BF487">
        <v>1.85</v>
      </c>
      <c r="BG487" s="1" t="s">
        <v>104</v>
      </c>
      <c r="BH487" s="1" t="s">
        <v>104</v>
      </c>
    </row>
    <row r="488" spans="1:60" x14ac:dyDescent="0.25">
      <c r="A488" s="2">
        <v>38439</v>
      </c>
      <c r="B488">
        <v>66.180000000000007</v>
      </c>
      <c r="C488">
        <v>449.21</v>
      </c>
      <c r="D488">
        <v>209.77</v>
      </c>
      <c r="E488" s="1" t="s">
        <v>104</v>
      </c>
      <c r="F488">
        <v>1.28</v>
      </c>
      <c r="G488">
        <v>26.64</v>
      </c>
      <c r="H488">
        <v>11.4</v>
      </c>
      <c r="I488">
        <v>1.06</v>
      </c>
      <c r="J488">
        <v>334.47</v>
      </c>
      <c r="M488">
        <v>45.94</v>
      </c>
      <c r="N488">
        <v>0.45</v>
      </c>
      <c r="O488">
        <v>424.15</v>
      </c>
      <c r="Q488">
        <v>623.34</v>
      </c>
      <c r="R488">
        <v>2371.96</v>
      </c>
      <c r="S488">
        <v>0.31</v>
      </c>
      <c r="T488">
        <v>3.92</v>
      </c>
      <c r="U488" s="1" t="s">
        <v>104</v>
      </c>
      <c r="W488">
        <v>40.21</v>
      </c>
      <c r="X488" s="1" t="s">
        <v>104</v>
      </c>
      <c r="Z488">
        <v>146.46</v>
      </c>
      <c r="AA488" s="1" t="s">
        <v>104</v>
      </c>
      <c r="AB488" s="1" t="s">
        <v>104</v>
      </c>
      <c r="AC488">
        <v>4.47</v>
      </c>
      <c r="AD488" s="1" t="s">
        <v>104</v>
      </c>
      <c r="AE488" s="1" t="s">
        <v>104</v>
      </c>
      <c r="AH488" s="1" t="s">
        <v>104</v>
      </c>
      <c r="AI488">
        <v>30.89</v>
      </c>
      <c r="AJ488" s="1" t="s">
        <v>104</v>
      </c>
      <c r="AL488" s="1" t="s">
        <v>104</v>
      </c>
      <c r="AM488">
        <v>44.33</v>
      </c>
      <c r="AN488" s="1" t="s">
        <v>104</v>
      </c>
      <c r="AO488">
        <v>184.38</v>
      </c>
      <c r="AP488">
        <v>26.59</v>
      </c>
      <c r="AQ488" s="1" t="s">
        <v>104</v>
      </c>
      <c r="AR488" s="1" t="s">
        <v>104</v>
      </c>
      <c r="AS488">
        <v>127.21</v>
      </c>
      <c r="AT488">
        <v>511.96</v>
      </c>
      <c r="AU488" s="1" t="s">
        <v>104</v>
      </c>
      <c r="AV488">
        <v>447.98</v>
      </c>
      <c r="AW488" s="1" t="s">
        <v>104</v>
      </c>
      <c r="AX488">
        <v>3266.74</v>
      </c>
      <c r="AY488" s="1" t="s">
        <v>104</v>
      </c>
      <c r="AZ488" s="1" t="s">
        <v>104</v>
      </c>
      <c r="BC488" s="1" t="s">
        <v>104</v>
      </c>
      <c r="BD488" s="1" t="s">
        <v>104</v>
      </c>
      <c r="BE488" s="1" t="s">
        <v>104</v>
      </c>
      <c r="BF488">
        <v>3.7</v>
      </c>
      <c r="BG488" s="1" t="s">
        <v>104</v>
      </c>
      <c r="BH488" s="1" t="s">
        <v>104</v>
      </c>
    </row>
    <row r="489" spans="1:60" x14ac:dyDescent="0.25">
      <c r="A489" s="2">
        <v>38446</v>
      </c>
      <c r="B489">
        <v>68.13</v>
      </c>
      <c r="C489">
        <v>444.85</v>
      </c>
      <c r="D489">
        <v>209.77</v>
      </c>
      <c r="E489" s="1" t="s">
        <v>104</v>
      </c>
      <c r="F489">
        <v>1.48</v>
      </c>
      <c r="G489">
        <v>29.09</v>
      </c>
      <c r="H489">
        <v>11.1</v>
      </c>
      <c r="I489">
        <v>1.06</v>
      </c>
      <c r="J489">
        <v>332.04</v>
      </c>
      <c r="M489">
        <v>48.73</v>
      </c>
      <c r="N489">
        <v>0.48</v>
      </c>
      <c r="O489">
        <v>424.15</v>
      </c>
      <c r="Q489">
        <v>625.48</v>
      </c>
      <c r="R489">
        <v>2382.41</v>
      </c>
      <c r="S489">
        <v>0.31</v>
      </c>
      <c r="T489">
        <v>4</v>
      </c>
      <c r="U489" s="1" t="s">
        <v>104</v>
      </c>
      <c r="W489">
        <v>41.16</v>
      </c>
      <c r="X489" s="1" t="s">
        <v>104</v>
      </c>
      <c r="Z489">
        <v>139.19999999999999</v>
      </c>
      <c r="AA489" s="1" t="s">
        <v>104</v>
      </c>
      <c r="AB489" s="1" t="s">
        <v>104</v>
      </c>
      <c r="AC489">
        <v>4.47</v>
      </c>
      <c r="AD489" s="1" t="s">
        <v>104</v>
      </c>
      <c r="AE489" s="1" t="s">
        <v>104</v>
      </c>
      <c r="AH489" s="1" t="s">
        <v>104</v>
      </c>
      <c r="AI489">
        <v>30.79</v>
      </c>
      <c r="AJ489" s="1" t="s">
        <v>104</v>
      </c>
      <c r="AL489" s="1" t="s">
        <v>104</v>
      </c>
      <c r="AM489">
        <v>44.67</v>
      </c>
      <c r="AN489" s="1" t="s">
        <v>104</v>
      </c>
      <c r="AO489">
        <v>184.38</v>
      </c>
      <c r="AP489">
        <v>23.81</v>
      </c>
      <c r="AQ489" s="1" t="s">
        <v>104</v>
      </c>
      <c r="AR489" s="1" t="s">
        <v>104</v>
      </c>
      <c r="AS489">
        <v>127.21</v>
      </c>
      <c r="AT489">
        <v>529.58000000000004</v>
      </c>
      <c r="AU489" s="1" t="s">
        <v>104</v>
      </c>
      <c r="AV489">
        <v>447.98</v>
      </c>
      <c r="AW489" s="1" t="s">
        <v>104</v>
      </c>
      <c r="AX489">
        <v>3387.32</v>
      </c>
      <c r="AY489" s="1" t="s">
        <v>104</v>
      </c>
      <c r="AZ489" s="1" t="s">
        <v>104</v>
      </c>
      <c r="BC489" s="1" t="s">
        <v>104</v>
      </c>
      <c r="BD489" s="1" t="s">
        <v>104</v>
      </c>
      <c r="BE489" s="1" t="s">
        <v>104</v>
      </c>
      <c r="BF489">
        <v>4.07</v>
      </c>
      <c r="BG489" s="1" t="s">
        <v>104</v>
      </c>
      <c r="BH489" s="1" t="s">
        <v>104</v>
      </c>
    </row>
    <row r="490" spans="1:60" x14ac:dyDescent="0.25">
      <c r="A490" s="2">
        <v>38453</v>
      </c>
      <c r="B490">
        <v>65.400000000000006</v>
      </c>
      <c r="C490">
        <v>430.85</v>
      </c>
      <c r="D490">
        <v>209.77</v>
      </c>
      <c r="E490" s="1" t="s">
        <v>104</v>
      </c>
      <c r="F490">
        <v>1.19</v>
      </c>
      <c r="G490">
        <v>29.82</v>
      </c>
      <c r="H490">
        <v>11.75</v>
      </c>
      <c r="I490">
        <v>0.98</v>
      </c>
      <c r="J490">
        <v>328.39</v>
      </c>
      <c r="M490">
        <v>48.73</v>
      </c>
      <c r="N490">
        <v>0.35</v>
      </c>
      <c r="O490">
        <v>424.15</v>
      </c>
      <c r="Q490">
        <v>619.07000000000005</v>
      </c>
      <c r="R490">
        <v>2382.23</v>
      </c>
      <c r="S490">
        <v>0.31</v>
      </c>
      <c r="T490">
        <v>4.17</v>
      </c>
      <c r="U490" s="1" t="s">
        <v>104</v>
      </c>
      <c r="W490">
        <v>39.549999999999997</v>
      </c>
      <c r="X490" s="1" t="s">
        <v>104</v>
      </c>
      <c r="Z490">
        <v>131.94</v>
      </c>
      <c r="AA490" s="1" t="s">
        <v>104</v>
      </c>
      <c r="AB490" s="1" t="s">
        <v>104</v>
      </c>
      <c r="AC490">
        <v>4.47</v>
      </c>
      <c r="AD490" s="1" t="s">
        <v>104</v>
      </c>
      <c r="AE490" s="1" t="s">
        <v>104</v>
      </c>
      <c r="AH490" s="1" t="s">
        <v>104</v>
      </c>
      <c r="AI490">
        <v>30.84</v>
      </c>
      <c r="AJ490" s="1" t="s">
        <v>104</v>
      </c>
      <c r="AL490" s="1" t="s">
        <v>104</v>
      </c>
      <c r="AM490">
        <v>45.27</v>
      </c>
      <c r="AN490" s="1" t="s">
        <v>104</v>
      </c>
      <c r="AO490">
        <v>184.38</v>
      </c>
      <c r="AP490">
        <v>24.94</v>
      </c>
      <c r="AQ490" s="1" t="s">
        <v>104</v>
      </c>
      <c r="AR490" s="1" t="s">
        <v>104</v>
      </c>
      <c r="AS490">
        <v>127.21</v>
      </c>
      <c r="AT490">
        <v>533.29</v>
      </c>
      <c r="AU490" s="1" t="s">
        <v>104</v>
      </c>
      <c r="AV490">
        <v>447.98</v>
      </c>
      <c r="AW490" s="1" t="s">
        <v>104</v>
      </c>
      <c r="AX490">
        <v>3502.4</v>
      </c>
      <c r="AY490" s="1" t="s">
        <v>104</v>
      </c>
      <c r="AZ490" s="1" t="s">
        <v>104</v>
      </c>
      <c r="BC490" s="1" t="s">
        <v>104</v>
      </c>
      <c r="BD490" s="1" t="s">
        <v>104</v>
      </c>
      <c r="BE490" s="1" t="s">
        <v>104</v>
      </c>
      <c r="BF490">
        <v>3.89</v>
      </c>
      <c r="BG490" s="1" t="s">
        <v>104</v>
      </c>
      <c r="BH490" s="1" t="s">
        <v>104</v>
      </c>
    </row>
    <row r="491" spans="1:60" x14ac:dyDescent="0.25">
      <c r="A491" s="2">
        <v>38460</v>
      </c>
      <c r="B491">
        <v>62.29</v>
      </c>
      <c r="C491">
        <v>429.3</v>
      </c>
      <c r="D491">
        <v>209.77</v>
      </c>
      <c r="E491" s="1" t="s">
        <v>104</v>
      </c>
      <c r="F491">
        <v>1.0900000000000001</v>
      </c>
      <c r="G491">
        <v>29.45</v>
      </c>
      <c r="H491">
        <v>11.5</v>
      </c>
      <c r="I491">
        <v>0.98</v>
      </c>
      <c r="J491">
        <v>332.04</v>
      </c>
      <c r="M491">
        <v>46.74</v>
      </c>
      <c r="N491">
        <v>0.33</v>
      </c>
      <c r="O491">
        <v>424.15</v>
      </c>
      <c r="Q491">
        <v>610.54</v>
      </c>
      <c r="R491">
        <v>2456.29</v>
      </c>
      <c r="S491">
        <v>0.31</v>
      </c>
      <c r="T491">
        <v>3.83</v>
      </c>
      <c r="U491" s="1" t="s">
        <v>104</v>
      </c>
      <c r="W491">
        <v>44.82</v>
      </c>
      <c r="X491" s="1" t="s">
        <v>104</v>
      </c>
      <c r="Z491">
        <v>125.74</v>
      </c>
      <c r="AA491" s="1" t="s">
        <v>104</v>
      </c>
      <c r="AB491" s="1" t="s">
        <v>104</v>
      </c>
      <c r="AC491">
        <v>4.24</v>
      </c>
      <c r="AD491" s="1" t="s">
        <v>104</v>
      </c>
      <c r="AE491" s="1" t="s">
        <v>104</v>
      </c>
      <c r="AH491" s="1" t="s">
        <v>104</v>
      </c>
      <c r="AI491">
        <v>30.79</v>
      </c>
      <c r="AJ491" s="1" t="s">
        <v>104</v>
      </c>
      <c r="AL491" s="1" t="s">
        <v>104</v>
      </c>
      <c r="AM491">
        <v>45.67</v>
      </c>
      <c r="AN491" s="1" t="s">
        <v>104</v>
      </c>
      <c r="AO491">
        <v>184.38</v>
      </c>
      <c r="AP491">
        <v>24.72</v>
      </c>
      <c r="AQ491" s="1" t="s">
        <v>104</v>
      </c>
      <c r="AR491" s="1" t="s">
        <v>104</v>
      </c>
      <c r="AS491">
        <v>127.21</v>
      </c>
      <c r="AT491">
        <v>507.32</v>
      </c>
      <c r="AU491" s="1" t="s">
        <v>104</v>
      </c>
      <c r="AV491">
        <v>447.98</v>
      </c>
      <c r="AW491" s="1" t="s">
        <v>104</v>
      </c>
      <c r="AX491">
        <v>3216.71</v>
      </c>
      <c r="AY491" s="1" t="s">
        <v>104</v>
      </c>
      <c r="AZ491" s="1" t="s">
        <v>104</v>
      </c>
      <c r="BC491" s="1" t="s">
        <v>104</v>
      </c>
      <c r="BD491" s="1" t="s">
        <v>104</v>
      </c>
      <c r="BE491" s="1" t="s">
        <v>104</v>
      </c>
      <c r="BF491">
        <v>2.2400000000000002</v>
      </c>
      <c r="BG491" s="1" t="s">
        <v>104</v>
      </c>
      <c r="BH491" s="1" t="s">
        <v>104</v>
      </c>
    </row>
    <row r="492" spans="1:60" x14ac:dyDescent="0.25">
      <c r="A492" s="2">
        <v>38467</v>
      </c>
      <c r="B492">
        <v>62.48</v>
      </c>
      <c r="C492">
        <v>429.61</v>
      </c>
      <c r="D492">
        <v>209.77</v>
      </c>
      <c r="E492" s="1" t="s">
        <v>104</v>
      </c>
      <c r="F492">
        <v>1.0900000000000001</v>
      </c>
      <c r="G492">
        <v>29.09</v>
      </c>
      <c r="H492">
        <v>10.5</v>
      </c>
      <c r="I492">
        <v>0.81</v>
      </c>
      <c r="J492">
        <v>332.04</v>
      </c>
      <c r="M492">
        <v>49.72</v>
      </c>
      <c r="N492">
        <v>0.34</v>
      </c>
      <c r="O492">
        <v>424.15</v>
      </c>
      <c r="Q492">
        <v>604.13</v>
      </c>
      <c r="R492">
        <v>2388.29</v>
      </c>
      <c r="S492">
        <v>0.31</v>
      </c>
      <c r="T492">
        <v>3.33</v>
      </c>
      <c r="U492" s="1" t="s">
        <v>104</v>
      </c>
      <c r="W492">
        <v>57.68</v>
      </c>
      <c r="X492" s="1" t="s">
        <v>104</v>
      </c>
      <c r="Z492">
        <v>130.49</v>
      </c>
      <c r="AA492" s="1" t="s">
        <v>104</v>
      </c>
      <c r="AB492" s="1" t="s">
        <v>104</v>
      </c>
      <c r="AC492">
        <v>4.09</v>
      </c>
      <c r="AD492" s="1" t="s">
        <v>104</v>
      </c>
      <c r="AE492" s="1" t="s">
        <v>104</v>
      </c>
      <c r="AH492" s="1" t="s">
        <v>104</v>
      </c>
      <c r="AI492">
        <v>30.84</v>
      </c>
      <c r="AJ492" s="1" t="s">
        <v>104</v>
      </c>
      <c r="AL492" s="1" t="s">
        <v>104</v>
      </c>
      <c r="AM492">
        <v>44.47</v>
      </c>
      <c r="AN492" s="1" t="s">
        <v>104</v>
      </c>
      <c r="AO492">
        <v>184.38</v>
      </c>
      <c r="AP492">
        <v>22.72</v>
      </c>
      <c r="AQ492" s="1" t="s">
        <v>104</v>
      </c>
      <c r="AR492" s="1" t="s">
        <v>104</v>
      </c>
      <c r="AS492">
        <v>127.21</v>
      </c>
      <c r="AT492">
        <v>501.76</v>
      </c>
      <c r="AU492" s="1" t="s">
        <v>104</v>
      </c>
      <c r="AV492">
        <v>447.98</v>
      </c>
      <c r="AW492" s="1" t="s">
        <v>104</v>
      </c>
      <c r="AX492">
        <v>3009.56</v>
      </c>
      <c r="AY492" s="1" t="s">
        <v>104</v>
      </c>
      <c r="AZ492" s="1" t="s">
        <v>104</v>
      </c>
      <c r="BC492" s="1" t="s">
        <v>104</v>
      </c>
      <c r="BD492" s="1" t="s">
        <v>104</v>
      </c>
      <c r="BE492" s="1" t="s">
        <v>104</v>
      </c>
      <c r="BF492">
        <v>2.31</v>
      </c>
      <c r="BG492" s="1" t="s">
        <v>104</v>
      </c>
      <c r="BH492" s="1" t="s">
        <v>104</v>
      </c>
    </row>
    <row r="493" spans="1:60" x14ac:dyDescent="0.25">
      <c r="A493" s="2">
        <v>38474</v>
      </c>
      <c r="B493">
        <v>62.48</v>
      </c>
      <c r="C493">
        <v>427.74</v>
      </c>
      <c r="D493">
        <v>209.77</v>
      </c>
      <c r="E493" s="1" t="s">
        <v>104</v>
      </c>
      <c r="F493">
        <v>0.99</v>
      </c>
      <c r="G493">
        <v>28.27</v>
      </c>
      <c r="H493">
        <v>10.3</v>
      </c>
      <c r="I493">
        <v>0.81</v>
      </c>
      <c r="J493">
        <v>328.39</v>
      </c>
      <c r="M493">
        <v>46.74</v>
      </c>
      <c r="N493">
        <v>0.32</v>
      </c>
      <c r="O493">
        <v>424.15</v>
      </c>
      <c r="Q493">
        <v>612.66999999999996</v>
      </c>
      <c r="R493">
        <v>2398.5</v>
      </c>
      <c r="S493">
        <v>0.31</v>
      </c>
      <c r="T493">
        <v>3.25</v>
      </c>
      <c r="U493" s="1" t="s">
        <v>104</v>
      </c>
      <c r="W493">
        <v>59.35</v>
      </c>
      <c r="X493" s="1" t="s">
        <v>104</v>
      </c>
      <c r="Z493">
        <v>135.11000000000001</v>
      </c>
      <c r="AA493" s="1" t="s">
        <v>104</v>
      </c>
      <c r="AB493" s="1" t="s">
        <v>104</v>
      </c>
      <c r="AC493">
        <v>3.72</v>
      </c>
      <c r="AD493" s="1" t="s">
        <v>104</v>
      </c>
      <c r="AE493" s="1" t="s">
        <v>104</v>
      </c>
      <c r="AH493" s="1" t="s">
        <v>104</v>
      </c>
      <c r="AI493">
        <v>30.79</v>
      </c>
      <c r="AJ493" s="1" t="s">
        <v>104</v>
      </c>
      <c r="AL493" s="1" t="s">
        <v>104</v>
      </c>
      <c r="AM493">
        <v>51.87</v>
      </c>
      <c r="AN493" s="1" t="s">
        <v>104</v>
      </c>
      <c r="AO493">
        <v>184.38</v>
      </c>
      <c r="AP493">
        <v>22.03</v>
      </c>
      <c r="AQ493" s="1" t="s">
        <v>104</v>
      </c>
      <c r="AR493" s="1" t="s">
        <v>104</v>
      </c>
      <c r="AS493">
        <v>127.21</v>
      </c>
      <c r="AT493">
        <v>510.1</v>
      </c>
      <c r="AU493" s="1" t="s">
        <v>104</v>
      </c>
      <c r="AV493">
        <v>447.98</v>
      </c>
      <c r="AW493" s="1" t="s">
        <v>104</v>
      </c>
      <c r="AX493">
        <v>2944.52</v>
      </c>
      <c r="AY493" s="1" t="s">
        <v>104</v>
      </c>
      <c r="AZ493" s="1" t="s">
        <v>104</v>
      </c>
      <c r="BC493" s="1" t="s">
        <v>104</v>
      </c>
      <c r="BD493" s="1" t="s">
        <v>104</v>
      </c>
      <c r="BE493" s="1" t="s">
        <v>104</v>
      </c>
      <c r="BF493">
        <v>2.13</v>
      </c>
      <c r="BG493" s="1" t="s">
        <v>104</v>
      </c>
      <c r="BH493" s="1" t="s">
        <v>104</v>
      </c>
    </row>
    <row r="494" spans="1:60" x14ac:dyDescent="0.25">
      <c r="A494" s="2">
        <v>38481</v>
      </c>
      <c r="B494">
        <v>60.38</v>
      </c>
      <c r="C494">
        <v>427.43</v>
      </c>
      <c r="D494">
        <v>209.77</v>
      </c>
      <c r="E494" s="1" t="s">
        <v>104</v>
      </c>
      <c r="F494">
        <v>1.01</v>
      </c>
      <c r="G494">
        <v>28.73</v>
      </c>
      <c r="H494">
        <v>10.25</v>
      </c>
      <c r="I494">
        <v>0.81</v>
      </c>
      <c r="J494">
        <v>340.55</v>
      </c>
      <c r="M494">
        <v>47.23</v>
      </c>
      <c r="N494">
        <v>0.28000000000000003</v>
      </c>
      <c r="O494">
        <v>424.15</v>
      </c>
      <c r="Q494">
        <v>602</v>
      </c>
      <c r="R494">
        <v>2414.65</v>
      </c>
      <c r="S494">
        <v>0.31</v>
      </c>
      <c r="T494">
        <v>3.83</v>
      </c>
      <c r="U494" s="1" t="s">
        <v>104</v>
      </c>
      <c r="W494">
        <v>55.24</v>
      </c>
      <c r="X494" s="1" t="s">
        <v>104</v>
      </c>
      <c r="Z494">
        <v>138.80000000000001</v>
      </c>
      <c r="AA494" s="1" t="s">
        <v>104</v>
      </c>
      <c r="AB494" s="1" t="s">
        <v>104</v>
      </c>
      <c r="AC494">
        <v>4.84</v>
      </c>
      <c r="AD494" s="1" t="s">
        <v>104</v>
      </c>
      <c r="AE494" s="1" t="s">
        <v>104</v>
      </c>
      <c r="AH494" s="1" t="s">
        <v>104</v>
      </c>
      <c r="AI494">
        <v>30.79</v>
      </c>
      <c r="AJ494" s="1" t="s">
        <v>104</v>
      </c>
      <c r="AL494" s="1" t="s">
        <v>104</v>
      </c>
      <c r="AM494">
        <v>55.93</v>
      </c>
      <c r="AN494" s="1" t="s">
        <v>104</v>
      </c>
      <c r="AO494">
        <v>184.38</v>
      </c>
      <c r="AP494">
        <v>21.25</v>
      </c>
      <c r="AQ494" s="1" t="s">
        <v>104</v>
      </c>
      <c r="AR494" s="1" t="s">
        <v>104</v>
      </c>
      <c r="AS494">
        <v>127.21</v>
      </c>
      <c r="AT494">
        <v>520.30999999999995</v>
      </c>
      <c r="AU494" s="1" t="s">
        <v>104</v>
      </c>
      <c r="AV494">
        <v>447.98</v>
      </c>
      <c r="AW494" s="1" t="s">
        <v>104</v>
      </c>
      <c r="AX494">
        <v>2889.48</v>
      </c>
      <c r="AY494" s="1" t="s">
        <v>104</v>
      </c>
      <c r="AZ494" s="1" t="s">
        <v>104</v>
      </c>
      <c r="BC494" s="1" t="s">
        <v>104</v>
      </c>
      <c r="BD494" s="1" t="s">
        <v>104</v>
      </c>
      <c r="BE494" s="1" t="s">
        <v>104</v>
      </c>
      <c r="BF494">
        <v>2.13</v>
      </c>
      <c r="BG494" s="1" t="s">
        <v>104</v>
      </c>
      <c r="BH494" s="1" t="s">
        <v>104</v>
      </c>
    </row>
    <row r="495" spans="1:60" x14ac:dyDescent="0.25">
      <c r="A495" s="2">
        <v>38488</v>
      </c>
      <c r="B495">
        <v>63.07</v>
      </c>
      <c r="C495">
        <v>410.63</v>
      </c>
      <c r="D495">
        <v>209.77</v>
      </c>
      <c r="E495" s="1" t="s">
        <v>104</v>
      </c>
      <c r="F495">
        <v>1</v>
      </c>
      <c r="G495">
        <v>27.73</v>
      </c>
      <c r="H495">
        <v>10</v>
      </c>
      <c r="I495">
        <v>0.81</v>
      </c>
      <c r="J495">
        <v>358.8</v>
      </c>
      <c r="M495">
        <v>47.53</v>
      </c>
      <c r="N495">
        <v>0.31</v>
      </c>
      <c r="O495">
        <v>424.15</v>
      </c>
      <c r="Q495">
        <v>597.73</v>
      </c>
      <c r="R495">
        <v>2443.98</v>
      </c>
      <c r="S495">
        <v>0.31</v>
      </c>
      <c r="T495">
        <v>4</v>
      </c>
      <c r="U495" s="1" t="s">
        <v>104</v>
      </c>
      <c r="W495">
        <v>62.73</v>
      </c>
      <c r="X495" s="1" t="s">
        <v>104</v>
      </c>
      <c r="Z495">
        <v>141.18</v>
      </c>
      <c r="AA495" s="1" t="s">
        <v>104</v>
      </c>
      <c r="AB495" s="1" t="s">
        <v>104</v>
      </c>
      <c r="AC495">
        <v>5.51</v>
      </c>
      <c r="AD495" s="1" t="s">
        <v>104</v>
      </c>
      <c r="AE495" s="1" t="s">
        <v>104</v>
      </c>
      <c r="AH495" s="1" t="s">
        <v>104</v>
      </c>
      <c r="AI495">
        <v>30.79</v>
      </c>
      <c r="AJ495" s="1" t="s">
        <v>104</v>
      </c>
      <c r="AL495" s="1" t="s">
        <v>104</v>
      </c>
      <c r="AM495">
        <v>54.67</v>
      </c>
      <c r="AN495" s="1" t="s">
        <v>104</v>
      </c>
      <c r="AO495">
        <v>184.38</v>
      </c>
      <c r="AP495">
        <v>22.34</v>
      </c>
      <c r="AQ495" s="1" t="s">
        <v>104</v>
      </c>
      <c r="AR495" s="1" t="s">
        <v>104</v>
      </c>
      <c r="AS495">
        <v>127.21</v>
      </c>
      <c r="AT495">
        <v>505.65</v>
      </c>
      <c r="AU495" s="1" t="s">
        <v>104</v>
      </c>
      <c r="AV495">
        <v>447.98</v>
      </c>
      <c r="AW495" s="1" t="s">
        <v>104</v>
      </c>
      <c r="AX495">
        <v>2651.82</v>
      </c>
      <c r="AY495" s="1" t="s">
        <v>104</v>
      </c>
      <c r="AZ495" s="1" t="s">
        <v>104</v>
      </c>
      <c r="BC495" s="1" t="s">
        <v>104</v>
      </c>
      <c r="BD495" s="1" t="s">
        <v>104</v>
      </c>
      <c r="BE495" s="1" t="s">
        <v>104</v>
      </c>
      <c r="BF495">
        <v>3.52</v>
      </c>
      <c r="BG495" s="1" t="s">
        <v>104</v>
      </c>
      <c r="BH495" s="1" t="s">
        <v>104</v>
      </c>
    </row>
    <row r="496" spans="1:60" x14ac:dyDescent="0.25">
      <c r="A496" s="2">
        <v>38495</v>
      </c>
      <c r="B496">
        <v>64.97</v>
      </c>
      <c r="C496">
        <v>435.52</v>
      </c>
      <c r="D496">
        <v>209.77</v>
      </c>
      <c r="E496" s="1" t="s">
        <v>104</v>
      </c>
      <c r="F496">
        <v>1</v>
      </c>
      <c r="G496">
        <v>28.18</v>
      </c>
      <c r="H496">
        <v>7.55</v>
      </c>
      <c r="I496">
        <v>0.81</v>
      </c>
      <c r="J496">
        <v>349.07</v>
      </c>
      <c r="M496">
        <v>41.86</v>
      </c>
      <c r="N496">
        <v>0.63</v>
      </c>
      <c r="O496">
        <v>424.15</v>
      </c>
      <c r="Q496">
        <v>582.36</v>
      </c>
      <c r="R496">
        <v>2443.98</v>
      </c>
      <c r="S496">
        <v>0.31</v>
      </c>
      <c r="T496">
        <v>3.42</v>
      </c>
      <c r="U496" s="1" t="s">
        <v>104</v>
      </c>
      <c r="W496">
        <v>55.13</v>
      </c>
      <c r="X496" s="1" t="s">
        <v>104</v>
      </c>
      <c r="Z496">
        <v>142.22999999999999</v>
      </c>
      <c r="AA496" s="1" t="s">
        <v>104</v>
      </c>
      <c r="AB496" s="1" t="s">
        <v>104</v>
      </c>
      <c r="AC496">
        <v>4.84</v>
      </c>
      <c r="AD496" s="1" t="s">
        <v>104</v>
      </c>
      <c r="AE496" s="1" t="s">
        <v>104</v>
      </c>
      <c r="AH496" s="1" t="s">
        <v>104</v>
      </c>
      <c r="AI496">
        <v>30.68</v>
      </c>
      <c r="AJ496" s="1" t="s">
        <v>104</v>
      </c>
      <c r="AL496" s="1" t="s">
        <v>104</v>
      </c>
      <c r="AM496">
        <v>56.67</v>
      </c>
      <c r="AN496" s="1" t="s">
        <v>104</v>
      </c>
      <c r="AO496">
        <v>184.38</v>
      </c>
      <c r="AP496">
        <v>21.81</v>
      </c>
      <c r="AQ496" s="1" t="s">
        <v>104</v>
      </c>
      <c r="AR496" s="1" t="s">
        <v>104</v>
      </c>
      <c r="AS496">
        <v>127.21</v>
      </c>
      <c r="AT496">
        <v>526.96</v>
      </c>
      <c r="AU496" s="1" t="s">
        <v>104</v>
      </c>
      <c r="AV496">
        <v>447.98</v>
      </c>
      <c r="AW496" s="1" t="s">
        <v>104</v>
      </c>
      <c r="AX496">
        <v>2876.97</v>
      </c>
      <c r="AY496" s="1" t="s">
        <v>104</v>
      </c>
      <c r="AZ496" s="1" t="s">
        <v>104</v>
      </c>
      <c r="BC496" s="1" t="s">
        <v>104</v>
      </c>
      <c r="BD496" s="1" t="s">
        <v>104</v>
      </c>
      <c r="BE496" s="1" t="s">
        <v>104</v>
      </c>
      <c r="BF496">
        <v>2.69</v>
      </c>
      <c r="BG496" s="1" t="s">
        <v>104</v>
      </c>
      <c r="BH496" s="1" t="s">
        <v>104</v>
      </c>
    </row>
    <row r="497" spans="1:60" x14ac:dyDescent="0.25">
      <c r="A497" s="2">
        <v>38502</v>
      </c>
      <c r="B497">
        <v>68.09</v>
      </c>
      <c r="C497">
        <v>430.85</v>
      </c>
      <c r="D497">
        <v>209.77</v>
      </c>
      <c r="E497" s="1" t="s">
        <v>104</v>
      </c>
      <c r="F497">
        <v>1.03</v>
      </c>
      <c r="G497">
        <v>27.73</v>
      </c>
      <c r="H497">
        <v>8.65</v>
      </c>
      <c r="I497">
        <v>0.81</v>
      </c>
      <c r="J497">
        <v>349.07</v>
      </c>
      <c r="M497">
        <v>44.25</v>
      </c>
      <c r="N497">
        <v>0.64</v>
      </c>
      <c r="O497">
        <v>424.15</v>
      </c>
      <c r="Q497">
        <v>585.35</v>
      </c>
      <c r="R497">
        <v>2438.1</v>
      </c>
      <c r="S497">
        <v>0.31</v>
      </c>
      <c r="T497">
        <v>3.5</v>
      </c>
      <c r="U497" s="1" t="s">
        <v>104</v>
      </c>
      <c r="W497">
        <v>56.91</v>
      </c>
      <c r="X497" s="1" t="s">
        <v>104</v>
      </c>
      <c r="Z497">
        <v>144.47999999999999</v>
      </c>
      <c r="AA497" s="1" t="s">
        <v>104</v>
      </c>
      <c r="AB497" s="1" t="s">
        <v>104</v>
      </c>
      <c r="AC497">
        <v>5.58</v>
      </c>
      <c r="AD497" s="1" t="s">
        <v>104</v>
      </c>
      <c r="AE497" s="1" t="s">
        <v>104</v>
      </c>
      <c r="AH497" s="1" t="s">
        <v>104</v>
      </c>
      <c r="AI497">
        <v>30.68</v>
      </c>
      <c r="AJ497" s="1" t="s">
        <v>104</v>
      </c>
      <c r="AL497" s="1" t="s">
        <v>104</v>
      </c>
      <c r="AM497">
        <v>59</v>
      </c>
      <c r="AN497" s="1" t="s">
        <v>104</v>
      </c>
      <c r="AO497">
        <v>184.38</v>
      </c>
      <c r="AP497">
        <v>21.88</v>
      </c>
      <c r="AQ497" s="1" t="s">
        <v>104</v>
      </c>
      <c r="AR497" s="1" t="s">
        <v>104</v>
      </c>
      <c r="AS497">
        <v>127.21</v>
      </c>
      <c r="AT497">
        <v>523.09</v>
      </c>
      <c r="AU497" s="1" t="s">
        <v>104</v>
      </c>
      <c r="AV497">
        <v>447.98</v>
      </c>
      <c r="AW497" s="1" t="s">
        <v>104</v>
      </c>
      <c r="AX497">
        <v>2984.55</v>
      </c>
      <c r="AY497" s="1" t="s">
        <v>104</v>
      </c>
      <c r="AZ497" s="1" t="s">
        <v>104</v>
      </c>
      <c r="BC497" s="1" t="s">
        <v>104</v>
      </c>
      <c r="BD497" s="1" t="s">
        <v>104</v>
      </c>
      <c r="BE497" s="1" t="s">
        <v>104</v>
      </c>
      <c r="BF497">
        <v>2.78</v>
      </c>
      <c r="BG497" s="1" t="s">
        <v>104</v>
      </c>
      <c r="BH497" s="1" t="s">
        <v>104</v>
      </c>
    </row>
    <row r="498" spans="1:60" x14ac:dyDescent="0.25">
      <c r="A498" s="2">
        <v>38509</v>
      </c>
      <c r="B498">
        <v>66.08</v>
      </c>
      <c r="C498">
        <v>438.63</v>
      </c>
      <c r="D498">
        <v>209.77</v>
      </c>
      <c r="E498" s="1" t="s">
        <v>104</v>
      </c>
      <c r="F498">
        <v>1.08</v>
      </c>
      <c r="G498">
        <v>30.55</v>
      </c>
      <c r="H498">
        <v>8.1</v>
      </c>
      <c r="I498">
        <v>0.85</v>
      </c>
      <c r="J498">
        <v>357.58</v>
      </c>
      <c r="M498">
        <v>41.76</v>
      </c>
      <c r="N498">
        <v>0.49</v>
      </c>
      <c r="O498">
        <v>424.15</v>
      </c>
      <c r="Q498">
        <v>584.91999999999996</v>
      </c>
      <c r="R498">
        <v>2432.2199999999998</v>
      </c>
      <c r="S498">
        <v>0.31</v>
      </c>
      <c r="T498">
        <v>3.42</v>
      </c>
      <c r="U498" s="1" t="s">
        <v>104</v>
      </c>
      <c r="W498">
        <v>54.74</v>
      </c>
      <c r="X498" s="1" t="s">
        <v>104</v>
      </c>
      <c r="Z498">
        <v>146.46</v>
      </c>
      <c r="AA498" s="1" t="s">
        <v>104</v>
      </c>
      <c r="AB498" s="1" t="s">
        <v>104</v>
      </c>
      <c r="AC498">
        <v>4.84</v>
      </c>
      <c r="AD498" s="1" t="s">
        <v>104</v>
      </c>
      <c r="AE498" s="1" t="s">
        <v>104</v>
      </c>
      <c r="AH498" s="1" t="s">
        <v>104</v>
      </c>
      <c r="AI498">
        <v>30.53</v>
      </c>
      <c r="AJ498" s="1" t="s">
        <v>104</v>
      </c>
      <c r="AL498" s="1" t="s">
        <v>104</v>
      </c>
      <c r="AM498">
        <v>57.33</v>
      </c>
      <c r="AN498" s="1" t="s">
        <v>104</v>
      </c>
      <c r="AO498">
        <v>184.38</v>
      </c>
      <c r="AP498">
        <v>27.81</v>
      </c>
      <c r="AQ498" s="1" t="s">
        <v>104</v>
      </c>
      <c r="AR498" s="1" t="s">
        <v>104</v>
      </c>
      <c r="AS498">
        <v>127.21</v>
      </c>
      <c r="AT498">
        <v>523.09</v>
      </c>
      <c r="AU498" s="1" t="s">
        <v>104</v>
      </c>
      <c r="AV498">
        <v>447.98</v>
      </c>
      <c r="AW498" s="1" t="s">
        <v>104</v>
      </c>
      <c r="AX498">
        <v>3001.56</v>
      </c>
      <c r="AY498" s="1" t="s">
        <v>104</v>
      </c>
      <c r="AZ498" s="1" t="s">
        <v>104</v>
      </c>
      <c r="BC498" s="1" t="s">
        <v>104</v>
      </c>
      <c r="BD498" s="1" t="s">
        <v>104</v>
      </c>
      <c r="BE498" s="1" t="s">
        <v>104</v>
      </c>
      <c r="BF498">
        <v>2.41</v>
      </c>
      <c r="BG498" s="1" t="s">
        <v>104</v>
      </c>
      <c r="BH498" s="1" t="s">
        <v>104</v>
      </c>
    </row>
    <row r="499" spans="1:60" x14ac:dyDescent="0.25">
      <c r="A499" s="2">
        <v>38516</v>
      </c>
      <c r="B499">
        <v>70.86</v>
      </c>
      <c r="C499">
        <v>448.93</v>
      </c>
      <c r="D499">
        <v>209.77</v>
      </c>
      <c r="E499" s="1" t="s">
        <v>104</v>
      </c>
      <c r="F499">
        <v>1.1100000000000001</v>
      </c>
      <c r="G499">
        <v>28.91</v>
      </c>
      <c r="H499">
        <v>8.1</v>
      </c>
      <c r="I499">
        <v>0.85</v>
      </c>
      <c r="J499">
        <v>352.72</v>
      </c>
      <c r="M499">
        <v>45.15</v>
      </c>
      <c r="N499">
        <v>0.46</v>
      </c>
      <c r="O499">
        <v>424.15</v>
      </c>
      <c r="Q499">
        <v>589.19000000000005</v>
      </c>
      <c r="R499">
        <v>2497.77</v>
      </c>
      <c r="S499">
        <v>0.31</v>
      </c>
      <c r="T499">
        <v>3.42</v>
      </c>
      <c r="U499" s="1" t="s">
        <v>104</v>
      </c>
      <c r="W499">
        <v>53.03</v>
      </c>
      <c r="X499" s="1" t="s">
        <v>104</v>
      </c>
      <c r="Z499">
        <v>151.72999999999999</v>
      </c>
      <c r="AA499" s="1" t="s">
        <v>104</v>
      </c>
      <c r="AB499" s="1" t="s">
        <v>104</v>
      </c>
      <c r="AC499">
        <v>4.24</v>
      </c>
      <c r="AD499" s="1" t="s">
        <v>104</v>
      </c>
      <c r="AE499" s="1" t="s">
        <v>104</v>
      </c>
      <c r="AH499" s="1" t="s">
        <v>104</v>
      </c>
      <c r="AI499">
        <v>30.42</v>
      </c>
      <c r="AJ499" s="1" t="s">
        <v>104</v>
      </c>
      <c r="AL499" s="1" t="s">
        <v>104</v>
      </c>
      <c r="AM499">
        <v>61.33</v>
      </c>
      <c r="AN499" s="1" t="s">
        <v>104</v>
      </c>
      <c r="AO499">
        <v>184.38</v>
      </c>
      <c r="AP499">
        <v>34.840000000000003</v>
      </c>
      <c r="AQ499" s="1" t="s">
        <v>104</v>
      </c>
      <c r="AR499" s="1" t="s">
        <v>104</v>
      </c>
      <c r="AS499">
        <v>127.21</v>
      </c>
      <c r="AT499">
        <v>522.12</v>
      </c>
      <c r="AU499" s="1" t="s">
        <v>104</v>
      </c>
      <c r="AV499">
        <v>447.98</v>
      </c>
      <c r="AW499" s="1" t="s">
        <v>104</v>
      </c>
      <c r="AX499">
        <v>3115.68</v>
      </c>
      <c r="AY499" s="1" t="s">
        <v>104</v>
      </c>
      <c r="AZ499" s="1" t="s">
        <v>104</v>
      </c>
      <c r="BC499" s="1" t="s">
        <v>104</v>
      </c>
      <c r="BD499" s="1" t="s">
        <v>104</v>
      </c>
      <c r="BE499" s="1" t="s">
        <v>104</v>
      </c>
      <c r="BF499">
        <v>2.52</v>
      </c>
      <c r="BG499" s="1" t="s">
        <v>104</v>
      </c>
      <c r="BH499" s="1" t="s">
        <v>104</v>
      </c>
    </row>
    <row r="500" spans="1:60" x14ac:dyDescent="0.25">
      <c r="A500" s="2">
        <v>38523</v>
      </c>
      <c r="B500">
        <v>72.09</v>
      </c>
      <c r="C500">
        <v>460.6</v>
      </c>
      <c r="D500">
        <v>209.77</v>
      </c>
      <c r="E500" s="1" t="s">
        <v>104</v>
      </c>
      <c r="F500">
        <v>1.05</v>
      </c>
      <c r="G500">
        <v>29.45</v>
      </c>
      <c r="H500">
        <v>7.7</v>
      </c>
      <c r="I500">
        <v>0.81</v>
      </c>
      <c r="J500">
        <v>358.8</v>
      </c>
      <c r="M500">
        <v>51.41</v>
      </c>
      <c r="N500">
        <v>0.56999999999999995</v>
      </c>
      <c r="O500">
        <v>424.15</v>
      </c>
      <c r="Q500">
        <v>595.53</v>
      </c>
      <c r="R500">
        <v>2481.66</v>
      </c>
      <c r="S500">
        <v>0.31</v>
      </c>
      <c r="T500">
        <v>3.42</v>
      </c>
      <c r="U500" s="1" t="s">
        <v>104</v>
      </c>
      <c r="W500">
        <v>54.91</v>
      </c>
      <c r="X500" s="1" t="s">
        <v>104</v>
      </c>
      <c r="Z500">
        <v>148.04</v>
      </c>
      <c r="AA500" s="1" t="s">
        <v>104</v>
      </c>
      <c r="AB500" s="1" t="s">
        <v>104</v>
      </c>
      <c r="AC500">
        <v>5.21</v>
      </c>
      <c r="AD500" s="1" t="s">
        <v>104</v>
      </c>
      <c r="AE500" s="1" t="s">
        <v>104</v>
      </c>
      <c r="AH500" s="1" t="s">
        <v>104</v>
      </c>
      <c r="AI500">
        <v>30.32</v>
      </c>
      <c r="AJ500" s="1" t="s">
        <v>104</v>
      </c>
      <c r="AL500" s="1" t="s">
        <v>104</v>
      </c>
      <c r="AM500">
        <v>57.47</v>
      </c>
      <c r="AN500" s="1" t="s">
        <v>104</v>
      </c>
      <c r="AO500">
        <v>184.38</v>
      </c>
      <c r="AP500">
        <v>31.87</v>
      </c>
      <c r="AQ500" s="1" t="s">
        <v>104</v>
      </c>
      <c r="AR500" s="1" t="s">
        <v>104</v>
      </c>
      <c r="AS500">
        <v>127.21</v>
      </c>
      <c r="AT500">
        <v>526.96</v>
      </c>
      <c r="AU500" s="1" t="s">
        <v>104</v>
      </c>
      <c r="AV500">
        <v>447.98</v>
      </c>
      <c r="AW500" s="1" t="s">
        <v>104</v>
      </c>
      <c r="AX500">
        <v>3252.58</v>
      </c>
      <c r="AY500" s="1" t="s">
        <v>104</v>
      </c>
      <c r="AZ500" s="1" t="s">
        <v>104</v>
      </c>
      <c r="BC500" s="1" t="s">
        <v>104</v>
      </c>
      <c r="BD500" s="1" t="s">
        <v>104</v>
      </c>
      <c r="BE500" s="1" t="s">
        <v>104</v>
      </c>
      <c r="BF500">
        <v>2.41</v>
      </c>
      <c r="BG500" s="1" t="s">
        <v>104</v>
      </c>
      <c r="BH500" s="1" t="s">
        <v>104</v>
      </c>
    </row>
    <row r="501" spans="1:60" x14ac:dyDescent="0.25">
      <c r="A501" s="2">
        <v>38530</v>
      </c>
      <c r="B501">
        <v>72.59</v>
      </c>
      <c r="C501">
        <v>457.03</v>
      </c>
      <c r="D501">
        <v>209.77</v>
      </c>
      <c r="E501" s="1" t="s">
        <v>104</v>
      </c>
      <c r="F501">
        <v>1.07</v>
      </c>
      <c r="G501">
        <v>28.91</v>
      </c>
      <c r="H501">
        <v>7.9</v>
      </c>
      <c r="I501">
        <v>0.72</v>
      </c>
      <c r="J501">
        <v>358.8</v>
      </c>
      <c r="M501">
        <v>61.95</v>
      </c>
      <c r="N501">
        <v>0.5</v>
      </c>
      <c r="O501">
        <v>424.15</v>
      </c>
      <c r="Q501">
        <v>595.97</v>
      </c>
      <c r="R501">
        <v>2517.12</v>
      </c>
      <c r="S501">
        <v>0.31</v>
      </c>
      <c r="T501">
        <v>3.42</v>
      </c>
      <c r="U501" s="1" t="s">
        <v>104</v>
      </c>
      <c r="W501">
        <v>53.8</v>
      </c>
      <c r="X501" s="1" t="s">
        <v>104</v>
      </c>
      <c r="Z501">
        <v>153.05000000000001</v>
      </c>
      <c r="AA501" s="1" t="s">
        <v>104</v>
      </c>
      <c r="AB501" s="1" t="s">
        <v>104</v>
      </c>
      <c r="AC501">
        <v>5.21</v>
      </c>
      <c r="AD501" s="1" t="s">
        <v>104</v>
      </c>
      <c r="AE501" s="1" t="s">
        <v>104</v>
      </c>
      <c r="AH501" s="1" t="s">
        <v>104</v>
      </c>
      <c r="AI501">
        <v>30.37</v>
      </c>
      <c r="AJ501" s="1" t="s">
        <v>104</v>
      </c>
      <c r="AL501" s="1" t="s">
        <v>104</v>
      </c>
      <c r="AM501">
        <v>57.33</v>
      </c>
      <c r="AN501" s="1" t="s">
        <v>104</v>
      </c>
      <c r="AO501">
        <v>184.38</v>
      </c>
      <c r="AP501">
        <v>32.81</v>
      </c>
      <c r="AQ501" s="1" t="s">
        <v>104</v>
      </c>
      <c r="AR501" s="1" t="s">
        <v>104</v>
      </c>
      <c r="AS501">
        <v>127.21</v>
      </c>
      <c r="AT501">
        <v>540.52</v>
      </c>
      <c r="AU501" s="1" t="s">
        <v>104</v>
      </c>
      <c r="AV501">
        <v>447.98</v>
      </c>
      <c r="AW501" s="1" t="s">
        <v>104</v>
      </c>
      <c r="AX501">
        <v>3069.88</v>
      </c>
      <c r="AY501" s="1" t="s">
        <v>104</v>
      </c>
      <c r="AZ501" s="1" t="s">
        <v>104</v>
      </c>
      <c r="BC501" s="1" t="s">
        <v>104</v>
      </c>
      <c r="BD501" s="1" t="s">
        <v>104</v>
      </c>
      <c r="BE501" s="1" t="s">
        <v>104</v>
      </c>
      <c r="BF501">
        <v>2.41</v>
      </c>
      <c r="BG501" s="1" t="s">
        <v>104</v>
      </c>
      <c r="BH501" s="1" t="s">
        <v>104</v>
      </c>
    </row>
    <row r="502" spans="1:60" x14ac:dyDescent="0.25">
      <c r="A502" s="2">
        <v>38537</v>
      </c>
      <c r="B502">
        <v>71.27</v>
      </c>
      <c r="C502">
        <v>460.27</v>
      </c>
      <c r="D502">
        <v>209.77</v>
      </c>
      <c r="E502" s="1" t="s">
        <v>104</v>
      </c>
      <c r="F502">
        <v>1.28</v>
      </c>
      <c r="G502">
        <v>29.91</v>
      </c>
      <c r="H502">
        <v>8</v>
      </c>
      <c r="I502">
        <v>1.02</v>
      </c>
      <c r="J502">
        <v>350.28</v>
      </c>
      <c r="M502">
        <v>62.65</v>
      </c>
      <c r="N502">
        <v>0.41</v>
      </c>
      <c r="O502">
        <v>424.15</v>
      </c>
      <c r="Q502">
        <v>602.12</v>
      </c>
      <c r="R502">
        <v>2523.59</v>
      </c>
      <c r="S502">
        <v>0.31</v>
      </c>
      <c r="T502">
        <v>3.58</v>
      </c>
      <c r="U502" s="1" t="s">
        <v>104</v>
      </c>
      <c r="W502">
        <v>54.58</v>
      </c>
      <c r="X502" s="1" t="s">
        <v>104</v>
      </c>
      <c r="Z502">
        <v>162.29</v>
      </c>
      <c r="AA502" s="1" t="s">
        <v>104</v>
      </c>
      <c r="AB502" s="1" t="s">
        <v>104</v>
      </c>
      <c r="AC502">
        <v>4.6900000000000004</v>
      </c>
      <c r="AD502" s="1" t="s">
        <v>104</v>
      </c>
      <c r="AE502" s="1" t="s">
        <v>104</v>
      </c>
      <c r="AH502" s="1" t="s">
        <v>104</v>
      </c>
      <c r="AI502">
        <v>30.89</v>
      </c>
      <c r="AJ502" s="1" t="s">
        <v>104</v>
      </c>
      <c r="AL502" s="1" t="s">
        <v>104</v>
      </c>
      <c r="AM502">
        <v>56.6</v>
      </c>
      <c r="AN502" s="1" t="s">
        <v>104</v>
      </c>
      <c r="AO502">
        <v>184.38</v>
      </c>
      <c r="AP502">
        <v>39.94</v>
      </c>
      <c r="AQ502" s="1" t="s">
        <v>104</v>
      </c>
      <c r="AR502" s="1" t="s">
        <v>104</v>
      </c>
      <c r="AS502">
        <v>127.21</v>
      </c>
      <c r="AT502">
        <v>530.84</v>
      </c>
      <c r="AU502" s="1" t="s">
        <v>104</v>
      </c>
      <c r="AV502">
        <v>447.98</v>
      </c>
      <c r="AW502" s="1" t="s">
        <v>104</v>
      </c>
      <c r="AX502">
        <v>3134.21</v>
      </c>
      <c r="AY502" s="1" t="s">
        <v>104</v>
      </c>
      <c r="AZ502" s="1" t="s">
        <v>104</v>
      </c>
      <c r="BC502" s="1" t="s">
        <v>104</v>
      </c>
      <c r="BD502" s="1" t="s">
        <v>104</v>
      </c>
      <c r="BE502" s="1" t="s">
        <v>104</v>
      </c>
      <c r="BF502">
        <v>2.59</v>
      </c>
      <c r="BG502" s="1" t="s">
        <v>104</v>
      </c>
      <c r="BH502" s="1" t="s">
        <v>104</v>
      </c>
    </row>
    <row r="503" spans="1:60" x14ac:dyDescent="0.25">
      <c r="A503" s="2">
        <v>38544</v>
      </c>
      <c r="B503">
        <v>72.3</v>
      </c>
      <c r="C503">
        <v>463.52</v>
      </c>
      <c r="D503">
        <v>209.77</v>
      </c>
      <c r="E503" s="1" t="s">
        <v>104</v>
      </c>
      <c r="F503">
        <v>1.27</v>
      </c>
      <c r="G503">
        <v>29.09</v>
      </c>
      <c r="H503">
        <v>9.4499999999999993</v>
      </c>
      <c r="I503">
        <v>1.06</v>
      </c>
      <c r="J503">
        <v>332.04</v>
      </c>
      <c r="M503">
        <v>66.13</v>
      </c>
      <c r="N503">
        <v>0.42</v>
      </c>
      <c r="O503">
        <v>424.15</v>
      </c>
      <c r="Q503">
        <v>604.32000000000005</v>
      </c>
      <c r="R503">
        <v>2523.66</v>
      </c>
      <c r="S503">
        <v>0.31</v>
      </c>
      <c r="T503">
        <v>4</v>
      </c>
      <c r="U503" s="1" t="s">
        <v>104</v>
      </c>
      <c r="W503">
        <v>57.35</v>
      </c>
      <c r="X503" s="1" t="s">
        <v>104</v>
      </c>
      <c r="Z503">
        <v>172.84</v>
      </c>
      <c r="AA503" s="1" t="s">
        <v>104</v>
      </c>
      <c r="AB503" s="1" t="s">
        <v>104</v>
      </c>
      <c r="AC503">
        <v>4.09</v>
      </c>
      <c r="AD503" s="1" t="s">
        <v>104</v>
      </c>
      <c r="AE503" s="1" t="s">
        <v>104</v>
      </c>
      <c r="AH503" s="1" t="s">
        <v>104</v>
      </c>
      <c r="AI503">
        <v>30.32</v>
      </c>
      <c r="AJ503" s="1" t="s">
        <v>104</v>
      </c>
      <c r="AL503" s="1" t="s">
        <v>104</v>
      </c>
      <c r="AM503">
        <v>55.67</v>
      </c>
      <c r="AN503" s="1" t="s">
        <v>104</v>
      </c>
      <c r="AO503">
        <v>184.38</v>
      </c>
      <c r="AP503">
        <v>43.69</v>
      </c>
      <c r="AQ503" s="1" t="s">
        <v>104</v>
      </c>
      <c r="AR503" s="1" t="s">
        <v>104</v>
      </c>
      <c r="AS503">
        <v>127.21</v>
      </c>
      <c r="AT503">
        <v>532.78</v>
      </c>
      <c r="AU503" s="1" t="s">
        <v>104</v>
      </c>
      <c r="AV503">
        <v>447.98</v>
      </c>
      <c r="AW503" s="1" t="s">
        <v>104</v>
      </c>
      <c r="AX503">
        <v>3141.93</v>
      </c>
      <c r="AY503" s="1" t="s">
        <v>104</v>
      </c>
      <c r="AZ503" s="1" t="s">
        <v>104</v>
      </c>
      <c r="BC503" s="1" t="s">
        <v>104</v>
      </c>
      <c r="BD503" s="1" t="s">
        <v>104</v>
      </c>
      <c r="BE503" s="1" t="s">
        <v>104</v>
      </c>
      <c r="BF503">
        <v>2.52</v>
      </c>
      <c r="BG503" s="1" t="s">
        <v>104</v>
      </c>
      <c r="BH503" s="1" t="s">
        <v>104</v>
      </c>
    </row>
    <row r="504" spans="1:60" x14ac:dyDescent="0.25">
      <c r="A504" s="2">
        <v>38551</v>
      </c>
      <c r="B504">
        <v>72.92</v>
      </c>
      <c r="C504">
        <v>460.27</v>
      </c>
      <c r="D504">
        <v>209.77</v>
      </c>
      <c r="E504" s="1" t="s">
        <v>104</v>
      </c>
      <c r="F504">
        <v>1.08</v>
      </c>
      <c r="G504">
        <v>27.91</v>
      </c>
      <c r="H504">
        <v>8.4</v>
      </c>
      <c r="I504">
        <v>1.1100000000000001</v>
      </c>
      <c r="J504">
        <v>306.5</v>
      </c>
      <c r="M504">
        <v>74.180000000000007</v>
      </c>
      <c r="N504">
        <v>0.42</v>
      </c>
      <c r="O504">
        <v>424.15</v>
      </c>
      <c r="Q504">
        <v>608.72</v>
      </c>
      <c r="R504">
        <v>2523.66</v>
      </c>
      <c r="S504">
        <v>0.31</v>
      </c>
      <c r="T504">
        <v>4.58</v>
      </c>
      <c r="U504" s="1" t="s">
        <v>104</v>
      </c>
      <c r="W504">
        <v>56.3</v>
      </c>
      <c r="X504" s="1" t="s">
        <v>104</v>
      </c>
      <c r="Z504">
        <v>188.68</v>
      </c>
      <c r="AA504" s="1" t="s">
        <v>104</v>
      </c>
      <c r="AB504" s="1" t="s">
        <v>104</v>
      </c>
      <c r="AC504">
        <v>5.0599999999999996</v>
      </c>
      <c r="AD504" s="1" t="s">
        <v>104</v>
      </c>
      <c r="AE504" s="1" t="s">
        <v>104</v>
      </c>
      <c r="AH504" s="1" t="s">
        <v>104</v>
      </c>
      <c r="AI504">
        <v>30.53</v>
      </c>
      <c r="AJ504" s="1" t="s">
        <v>104</v>
      </c>
      <c r="AL504" s="1" t="s">
        <v>104</v>
      </c>
      <c r="AM504">
        <v>52.47</v>
      </c>
      <c r="AN504" s="1" t="s">
        <v>104</v>
      </c>
      <c r="AO504">
        <v>184.38</v>
      </c>
      <c r="AP504">
        <v>41.91</v>
      </c>
      <c r="AQ504" s="1" t="s">
        <v>104</v>
      </c>
      <c r="AR504" s="1" t="s">
        <v>104</v>
      </c>
      <c r="AS504">
        <v>127.21</v>
      </c>
      <c r="AT504">
        <v>523.09</v>
      </c>
      <c r="AU504" s="1" t="s">
        <v>104</v>
      </c>
      <c r="AV504">
        <v>447.98</v>
      </c>
      <c r="AW504" s="1" t="s">
        <v>104</v>
      </c>
      <c r="AX504">
        <v>3134.21</v>
      </c>
      <c r="AY504" s="1" t="s">
        <v>104</v>
      </c>
      <c r="AZ504" s="1" t="s">
        <v>104</v>
      </c>
      <c r="BC504" s="1" t="s">
        <v>104</v>
      </c>
      <c r="BD504" s="1" t="s">
        <v>104</v>
      </c>
      <c r="BE504" s="1" t="s">
        <v>104</v>
      </c>
      <c r="BF504">
        <v>2.59</v>
      </c>
      <c r="BG504" s="1" t="s">
        <v>104</v>
      </c>
      <c r="BH504" s="1" t="s">
        <v>104</v>
      </c>
    </row>
    <row r="505" spans="1:60" x14ac:dyDescent="0.25">
      <c r="A505" s="2">
        <v>38558</v>
      </c>
      <c r="B505">
        <v>73.739999999999995</v>
      </c>
      <c r="C505">
        <v>453.79</v>
      </c>
      <c r="D505">
        <v>209.77</v>
      </c>
      <c r="E505" s="1" t="s">
        <v>104</v>
      </c>
      <c r="F505">
        <v>1.08</v>
      </c>
      <c r="G505">
        <v>28.18</v>
      </c>
      <c r="H505">
        <v>8.35</v>
      </c>
      <c r="I505">
        <v>1.28</v>
      </c>
      <c r="J505">
        <v>324.48</v>
      </c>
      <c r="M505">
        <v>78.7</v>
      </c>
      <c r="N505">
        <v>0.42</v>
      </c>
      <c r="O505">
        <v>424.15</v>
      </c>
      <c r="Q505">
        <v>610.03</v>
      </c>
      <c r="R505">
        <v>2575.4899999999998</v>
      </c>
      <c r="S505">
        <v>0.31</v>
      </c>
      <c r="T505">
        <v>4.33</v>
      </c>
      <c r="U505" s="1" t="s">
        <v>104</v>
      </c>
      <c r="W505">
        <v>53.14</v>
      </c>
      <c r="X505" s="1" t="s">
        <v>104</v>
      </c>
      <c r="Z505">
        <v>179.44</v>
      </c>
      <c r="AA505" s="1" t="s">
        <v>104</v>
      </c>
      <c r="AB505" s="1" t="s">
        <v>104</v>
      </c>
      <c r="AC505">
        <v>4.09</v>
      </c>
      <c r="AD505" s="1" t="s">
        <v>104</v>
      </c>
      <c r="AE505" s="1" t="s">
        <v>104</v>
      </c>
      <c r="AH505" s="1" t="s">
        <v>104</v>
      </c>
      <c r="AI505">
        <v>30.53</v>
      </c>
      <c r="AJ505" s="1" t="s">
        <v>104</v>
      </c>
      <c r="AL505" s="1" t="s">
        <v>104</v>
      </c>
      <c r="AM505">
        <v>62.27</v>
      </c>
      <c r="AN505" s="1" t="s">
        <v>104</v>
      </c>
      <c r="AO505">
        <v>184.38</v>
      </c>
      <c r="AP505">
        <v>42.25</v>
      </c>
      <c r="AQ505" s="1" t="s">
        <v>104</v>
      </c>
      <c r="AR505" s="1" t="s">
        <v>104</v>
      </c>
      <c r="AS505">
        <v>127.21</v>
      </c>
      <c r="AT505">
        <v>520.17999999999995</v>
      </c>
      <c r="AU505" s="1" t="s">
        <v>104</v>
      </c>
      <c r="AV505">
        <v>447.98</v>
      </c>
      <c r="AW505" s="1" t="s">
        <v>104</v>
      </c>
      <c r="AX505">
        <v>3100.75</v>
      </c>
      <c r="AY505" s="1" t="s">
        <v>104</v>
      </c>
      <c r="AZ505" s="1" t="s">
        <v>104</v>
      </c>
      <c r="BC505" s="1" t="s">
        <v>104</v>
      </c>
      <c r="BD505" s="1" t="s">
        <v>104</v>
      </c>
      <c r="BE505" s="1" t="s">
        <v>104</v>
      </c>
      <c r="BF505">
        <v>2.59</v>
      </c>
      <c r="BG505" s="1" t="s">
        <v>104</v>
      </c>
      <c r="BH505" s="1" t="s">
        <v>104</v>
      </c>
    </row>
    <row r="506" spans="1:60" x14ac:dyDescent="0.25">
      <c r="A506" s="2">
        <v>38565</v>
      </c>
      <c r="B506">
        <v>75.39</v>
      </c>
      <c r="C506">
        <v>453.79</v>
      </c>
      <c r="D506">
        <v>209.77</v>
      </c>
      <c r="E506" s="1" t="s">
        <v>104</v>
      </c>
      <c r="F506">
        <v>1.33</v>
      </c>
      <c r="G506">
        <v>30</v>
      </c>
      <c r="H506">
        <v>8.0500000000000007</v>
      </c>
      <c r="I506">
        <v>1.28</v>
      </c>
      <c r="J506">
        <v>324.48</v>
      </c>
      <c r="M506">
        <v>83.45</v>
      </c>
      <c r="N506">
        <v>0.38</v>
      </c>
      <c r="O506">
        <v>424.15</v>
      </c>
      <c r="Q506">
        <v>624.1</v>
      </c>
      <c r="R506">
        <v>2717.78</v>
      </c>
      <c r="S506">
        <v>0.31</v>
      </c>
      <c r="T506">
        <v>4.83</v>
      </c>
      <c r="U506" s="1" t="s">
        <v>104</v>
      </c>
      <c r="W506">
        <v>56.57</v>
      </c>
      <c r="X506" s="1" t="s">
        <v>104</v>
      </c>
      <c r="Z506">
        <v>186.96</v>
      </c>
      <c r="AA506" s="1" t="s">
        <v>104</v>
      </c>
      <c r="AB506" s="1" t="s">
        <v>104</v>
      </c>
      <c r="AC506">
        <v>4.24</v>
      </c>
      <c r="AD506" s="1" t="s">
        <v>104</v>
      </c>
      <c r="AE506" s="1" t="s">
        <v>104</v>
      </c>
      <c r="AH506" s="1" t="s">
        <v>104</v>
      </c>
      <c r="AI506">
        <v>30.37</v>
      </c>
      <c r="AJ506" s="1" t="s">
        <v>104</v>
      </c>
      <c r="AL506" s="1" t="s">
        <v>104</v>
      </c>
      <c r="AM506">
        <v>66.47</v>
      </c>
      <c r="AN506" s="1" t="s">
        <v>104</v>
      </c>
      <c r="AO506">
        <v>184.38</v>
      </c>
      <c r="AP506">
        <v>42.5</v>
      </c>
      <c r="AQ506" s="1" t="s">
        <v>104</v>
      </c>
      <c r="AR506" s="1" t="s">
        <v>104</v>
      </c>
      <c r="AS506">
        <v>127.21</v>
      </c>
      <c r="AT506">
        <v>526.96</v>
      </c>
      <c r="AU506" s="1" t="s">
        <v>104</v>
      </c>
      <c r="AV506">
        <v>447.98</v>
      </c>
      <c r="AW506" s="1" t="s">
        <v>104</v>
      </c>
      <c r="AX506">
        <v>3193.91</v>
      </c>
      <c r="AY506" s="1" t="s">
        <v>104</v>
      </c>
      <c r="AZ506" s="1" t="s">
        <v>104</v>
      </c>
      <c r="BC506" s="1" t="s">
        <v>104</v>
      </c>
      <c r="BD506" s="1" t="s">
        <v>104</v>
      </c>
      <c r="BE506" s="1" t="s">
        <v>104</v>
      </c>
      <c r="BF506">
        <v>2.59</v>
      </c>
      <c r="BG506" s="1" t="s">
        <v>104</v>
      </c>
      <c r="BH506" s="1" t="s">
        <v>104</v>
      </c>
    </row>
    <row r="507" spans="1:60" x14ac:dyDescent="0.25">
      <c r="A507" s="2">
        <v>38572</v>
      </c>
      <c r="B507">
        <v>78.27</v>
      </c>
      <c r="C507">
        <v>466.76</v>
      </c>
      <c r="D507">
        <v>209.77</v>
      </c>
      <c r="E507" s="1" t="s">
        <v>104</v>
      </c>
      <c r="F507">
        <v>1.1399999999999999</v>
      </c>
      <c r="G507">
        <v>29.27</v>
      </c>
      <c r="H507">
        <v>7.9</v>
      </c>
      <c r="I507">
        <v>1.4</v>
      </c>
      <c r="J507">
        <v>325.75</v>
      </c>
      <c r="M507">
        <v>83.45</v>
      </c>
      <c r="N507">
        <v>0.39</v>
      </c>
      <c r="O507">
        <v>424.15</v>
      </c>
      <c r="Q507">
        <v>619.70000000000005</v>
      </c>
      <c r="R507">
        <v>2746.9</v>
      </c>
      <c r="S507">
        <v>0.31</v>
      </c>
      <c r="T507">
        <v>4.75</v>
      </c>
      <c r="U507" s="1" t="s">
        <v>104</v>
      </c>
      <c r="W507">
        <v>68.33</v>
      </c>
      <c r="X507" s="1" t="s">
        <v>104</v>
      </c>
      <c r="Z507">
        <v>180.76</v>
      </c>
      <c r="AA507" s="1" t="s">
        <v>104</v>
      </c>
      <c r="AB507" s="1" t="s">
        <v>104</v>
      </c>
      <c r="AC507">
        <v>3.87</v>
      </c>
      <c r="AD507" s="1" t="s">
        <v>104</v>
      </c>
      <c r="AE507" s="1" t="s">
        <v>104</v>
      </c>
      <c r="AH507" s="1" t="s">
        <v>104</v>
      </c>
      <c r="AI507">
        <v>30.37</v>
      </c>
      <c r="AJ507" s="1" t="s">
        <v>104</v>
      </c>
      <c r="AL507" s="1" t="s">
        <v>104</v>
      </c>
      <c r="AM507">
        <v>75.33</v>
      </c>
      <c r="AN507" s="1" t="s">
        <v>104</v>
      </c>
      <c r="AO507">
        <v>184.38</v>
      </c>
      <c r="AP507">
        <v>42.03</v>
      </c>
      <c r="AQ507" s="1" t="s">
        <v>104</v>
      </c>
      <c r="AR507" s="1" t="s">
        <v>104</v>
      </c>
      <c r="AS507">
        <v>127.21</v>
      </c>
      <c r="AT507">
        <v>540.52</v>
      </c>
      <c r="AU507" s="1" t="s">
        <v>104</v>
      </c>
      <c r="AV507">
        <v>447.98</v>
      </c>
      <c r="AW507" s="1" t="s">
        <v>104</v>
      </c>
      <c r="AX507">
        <v>3217.06</v>
      </c>
      <c r="AY507" s="1" t="s">
        <v>104</v>
      </c>
      <c r="AZ507" s="1" t="s">
        <v>104</v>
      </c>
      <c r="BC507" s="1" t="s">
        <v>104</v>
      </c>
      <c r="BD507" s="1" t="s">
        <v>104</v>
      </c>
      <c r="BE507" s="1" t="s">
        <v>104</v>
      </c>
      <c r="BF507">
        <v>2.96</v>
      </c>
      <c r="BG507" s="1" t="s">
        <v>104</v>
      </c>
      <c r="BH507" s="1" t="s">
        <v>104</v>
      </c>
    </row>
    <row r="508" spans="1:60" x14ac:dyDescent="0.25">
      <c r="A508" s="2">
        <v>38579</v>
      </c>
      <c r="B508">
        <v>77</v>
      </c>
      <c r="C508">
        <v>461.9</v>
      </c>
      <c r="D508">
        <v>209.77</v>
      </c>
      <c r="E508" s="1" t="s">
        <v>104</v>
      </c>
      <c r="F508">
        <v>1.2</v>
      </c>
      <c r="G508">
        <v>29.73</v>
      </c>
      <c r="H508">
        <v>7.1</v>
      </c>
      <c r="I508">
        <v>1.4</v>
      </c>
      <c r="J508">
        <v>318.11</v>
      </c>
      <c r="M508">
        <v>83.33</v>
      </c>
      <c r="N508">
        <v>0.35</v>
      </c>
      <c r="O508">
        <v>424.15</v>
      </c>
      <c r="Q508">
        <v>624.1</v>
      </c>
      <c r="R508">
        <v>2769.55</v>
      </c>
      <c r="S508">
        <v>0.31</v>
      </c>
      <c r="T508">
        <v>4.67</v>
      </c>
      <c r="U508" s="1" t="s">
        <v>104</v>
      </c>
      <c r="W508">
        <v>61.68</v>
      </c>
      <c r="X508" s="1" t="s">
        <v>104</v>
      </c>
      <c r="Z508">
        <v>183.66</v>
      </c>
      <c r="AA508" s="1" t="s">
        <v>104</v>
      </c>
      <c r="AB508" s="1" t="s">
        <v>104</v>
      </c>
      <c r="AC508">
        <v>3.87</v>
      </c>
      <c r="AD508" s="1" t="s">
        <v>104</v>
      </c>
      <c r="AE508" s="1" t="s">
        <v>104</v>
      </c>
      <c r="AH508" s="1" t="s">
        <v>104</v>
      </c>
      <c r="AI508">
        <v>30.32</v>
      </c>
      <c r="AJ508" s="1" t="s">
        <v>104</v>
      </c>
      <c r="AL508" s="1" t="s">
        <v>104</v>
      </c>
      <c r="AM508">
        <v>78.67</v>
      </c>
      <c r="AN508" s="1" t="s">
        <v>104</v>
      </c>
      <c r="AO508">
        <v>184.38</v>
      </c>
      <c r="AP508">
        <v>38.409999999999997</v>
      </c>
      <c r="AQ508" s="1" t="s">
        <v>104</v>
      </c>
      <c r="AR508" s="1" t="s">
        <v>104</v>
      </c>
      <c r="AS508">
        <v>127.21</v>
      </c>
      <c r="AT508">
        <v>551.17999999999995</v>
      </c>
      <c r="AU508" s="1" t="s">
        <v>104</v>
      </c>
      <c r="AV508">
        <v>447.98</v>
      </c>
      <c r="AW508" s="1" t="s">
        <v>104</v>
      </c>
      <c r="AX508">
        <v>3479.02</v>
      </c>
      <c r="AY508" s="1" t="s">
        <v>104</v>
      </c>
      <c r="AZ508" s="1" t="s">
        <v>104</v>
      </c>
      <c r="BC508" s="1" t="s">
        <v>104</v>
      </c>
      <c r="BD508" s="1" t="s">
        <v>104</v>
      </c>
      <c r="BE508" s="1" t="s">
        <v>104</v>
      </c>
      <c r="BF508">
        <v>2.78</v>
      </c>
      <c r="BG508" s="1" t="s">
        <v>104</v>
      </c>
      <c r="BH508" s="1" t="s">
        <v>104</v>
      </c>
    </row>
    <row r="509" spans="1:60" x14ac:dyDescent="0.25">
      <c r="A509" s="2">
        <v>38586</v>
      </c>
      <c r="B509">
        <v>79.099999999999994</v>
      </c>
      <c r="C509">
        <v>437.59</v>
      </c>
      <c r="D509">
        <v>209.77</v>
      </c>
      <c r="E509" s="1" t="s">
        <v>104</v>
      </c>
      <c r="F509">
        <v>1.19</v>
      </c>
      <c r="G509">
        <v>29.55</v>
      </c>
      <c r="H509">
        <v>6.8</v>
      </c>
      <c r="I509">
        <v>1.28</v>
      </c>
      <c r="J509">
        <v>308.44</v>
      </c>
      <c r="M509">
        <v>84.76</v>
      </c>
      <c r="N509">
        <v>0.37</v>
      </c>
      <c r="O509">
        <v>424.15</v>
      </c>
      <c r="Q509">
        <v>661.46</v>
      </c>
      <c r="R509">
        <v>2737.2</v>
      </c>
      <c r="S509">
        <v>0.31</v>
      </c>
      <c r="T509">
        <v>4.58</v>
      </c>
      <c r="U509" s="1" t="s">
        <v>104</v>
      </c>
      <c r="W509">
        <v>60.68</v>
      </c>
      <c r="X509" s="1" t="s">
        <v>104</v>
      </c>
      <c r="Z509">
        <v>172.18</v>
      </c>
      <c r="AA509" s="1" t="s">
        <v>104</v>
      </c>
      <c r="AB509" s="1" t="s">
        <v>104</v>
      </c>
      <c r="AC509">
        <v>3.87</v>
      </c>
      <c r="AD509" s="1" t="s">
        <v>104</v>
      </c>
      <c r="AE509" s="1" t="s">
        <v>104</v>
      </c>
      <c r="AH509" s="1" t="s">
        <v>104</v>
      </c>
      <c r="AI509">
        <v>31.11</v>
      </c>
      <c r="AJ509" s="1" t="s">
        <v>104</v>
      </c>
      <c r="AL509" s="1" t="s">
        <v>104</v>
      </c>
      <c r="AM509">
        <v>75.67</v>
      </c>
      <c r="AN509" s="1" t="s">
        <v>104</v>
      </c>
      <c r="AO509">
        <v>184.38</v>
      </c>
      <c r="AP509">
        <v>37.44</v>
      </c>
      <c r="AQ509" s="1" t="s">
        <v>104</v>
      </c>
      <c r="AR509" s="1" t="s">
        <v>104</v>
      </c>
      <c r="AS509">
        <v>127.21</v>
      </c>
      <c r="AT509">
        <v>536.65</v>
      </c>
      <c r="AU509" s="1" t="s">
        <v>104</v>
      </c>
      <c r="AV509">
        <v>447.98</v>
      </c>
      <c r="AW509" s="1" t="s">
        <v>104</v>
      </c>
      <c r="AX509">
        <v>3413.14</v>
      </c>
      <c r="AY509" s="1" t="s">
        <v>104</v>
      </c>
      <c r="AZ509" s="1" t="s">
        <v>104</v>
      </c>
      <c r="BC509" s="1" t="s">
        <v>104</v>
      </c>
      <c r="BD509" s="1" t="s">
        <v>104</v>
      </c>
      <c r="BE509" s="1" t="s">
        <v>104</v>
      </c>
      <c r="BF509">
        <v>2.59</v>
      </c>
      <c r="BG509" s="1" t="s">
        <v>104</v>
      </c>
      <c r="BH509" s="1" t="s">
        <v>104</v>
      </c>
    </row>
    <row r="510" spans="1:60" x14ac:dyDescent="0.25">
      <c r="A510" s="2">
        <v>38593</v>
      </c>
      <c r="B510">
        <v>79.959999999999994</v>
      </c>
      <c r="C510">
        <v>460.6</v>
      </c>
      <c r="D510">
        <v>209.77</v>
      </c>
      <c r="E510" s="1" t="s">
        <v>104</v>
      </c>
      <c r="F510">
        <v>1.19</v>
      </c>
      <c r="G510">
        <v>28.64</v>
      </c>
      <c r="H510">
        <v>7.8</v>
      </c>
      <c r="I510">
        <v>1.28</v>
      </c>
      <c r="J510">
        <v>313.58</v>
      </c>
      <c r="M510">
        <v>83.93</v>
      </c>
      <c r="N510">
        <v>0.37</v>
      </c>
      <c r="O510">
        <v>424.15</v>
      </c>
      <c r="Q510">
        <v>665.85</v>
      </c>
      <c r="R510">
        <v>2777.64</v>
      </c>
      <c r="S510">
        <v>0.31</v>
      </c>
      <c r="T510">
        <v>3.83</v>
      </c>
      <c r="U510" s="1" t="s">
        <v>104</v>
      </c>
      <c r="W510">
        <v>59.29</v>
      </c>
      <c r="X510" s="1" t="s">
        <v>104</v>
      </c>
      <c r="Z510">
        <v>170.87</v>
      </c>
      <c r="AA510" s="1" t="s">
        <v>104</v>
      </c>
      <c r="AB510" s="1" t="s">
        <v>104</v>
      </c>
      <c r="AC510">
        <v>3.87</v>
      </c>
      <c r="AD510" s="1" t="s">
        <v>104</v>
      </c>
      <c r="AE510" s="1" t="s">
        <v>104</v>
      </c>
      <c r="AH510" s="1" t="s">
        <v>104</v>
      </c>
      <c r="AI510">
        <v>30.58</v>
      </c>
      <c r="AJ510" s="1" t="s">
        <v>104</v>
      </c>
      <c r="AL510" s="1" t="s">
        <v>104</v>
      </c>
      <c r="AM510">
        <v>76.67</v>
      </c>
      <c r="AN510" s="1" t="s">
        <v>104</v>
      </c>
      <c r="AO510">
        <v>184.38</v>
      </c>
      <c r="AP510">
        <v>35.840000000000003</v>
      </c>
      <c r="AQ510" s="1" t="s">
        <v>104</v>
      </c>
      <c r="AR510" s="1" t="s">
        <v>104</v>
      </c>
      <c r="AS510">
        <v>127.21</v>
      </c>
      <c r="AT510">
        <v>548.27</v>
      </c>
      <c r="AU510" s="1" t="s">
        <v>104</v>
      </c>
      <c r="AV510">
        <v>447.98</v>
      </c>
      <c r="AW510" s="1" t="s">
        <v>104</v>
      </c>
      <c r="AX510">
        <v>3386.38</v>
      </c>
      <c r="AY510" s="1" t="s">
        <v>104</v>
      </c>
      <c r="AZ510" s="1" t="s">
        <v>104</v>
      </c>
      <c r="BC510" s="1" t="s">
        <v>104</v>
      </c>
      <c r="BD510" s="1" t="s">
        <v>104</v>
      </c>
      <c r="BE510" s="1" t="s">
        <v>104</v>
      </c>
      <c r="BF510">
        <v>3.33</v>
      </c>
      <c r="BG510" s="1" t="s">
        <v>104</v>
      </c>
      <c r="BH510" s="1" t="s">
        <v>104</v>
      </c>
    </row>
    <row r="511" spans="1:60" x14ac:dyDescent="0.25">
      <c r="A511" s="2">
        <v>38600</v>
      </c>
      <c r="B511">
        <v>80.540000000000006</v>
      </c>
      <c r="C511">
        <v>470</v>
      </c>
      <c r="D511">
        <v>209.77</v>
      </c>
      <c r="E511" s="1" t="s">
        <v>104</v>
      </c>
      <c r="F511">
        <v>1.28</v>
      </c>
      <c r="G511">
        <v>28.18</v>
      </c>
      <c r="H511">
        <v>7.1</v>
      </c>
      <c r="I511">
        <v>1.28</v>
      </c>
      <c r="J511">
        <v>315.57</v>
      </c>
      <c r="M511">
        <v>85.36</v>
      </c>
      <c r="N511">
        <v>0.33</v>
      </c>
      <c r="O511">
        <v>424.15</v>
      </c>
      <c r="Q511">
        <v>652.66999999999996</v>
      </c>
      <c r="R511">
        <v>2782.49</v>
      </c>
      <c r="S511">
        <v>0.31</v>
      </c>
      <c r="T511">
        <v>3.83</v>
      </c>
      <c r="U511" s="1" t="s">
        <v>104</v>
      </c>
      <c r="W511">
        <v>63.79</v>
      </c>
      <c r="X511" s="1" t="s">
        <v>104</v>
      </c>
      <c r="Z511">
        <v>176.8</v>
      </c>
      <c r="AA511" s="1" t="s">
        <v>104</v>
      </c>
      <c r="AB511" s="1" t="s">
        <v>104</v>
      </c>
      <c r="AC511">
        <v>3.72</v>
      </c>
      <c r="AD511" s="1" t="s">
        <v>104</v>
      </c>
      <c r="AE511" s="1" t="s">
        <v>104</v>
      </c>
      <c r="AH511" s="1" t="s">
        <v>104</v>
      </c>
      <c r="AI511">
        <v>30.58</v>
      </c>
      <c r="AJ511" s="1" t="s">
        <v>104</v>
      </c>
      <c r="AL511" s="1" t="s">
        <v>104</v>
      </c>
      <c r="AM511">
        <v>75.67</v>
      </c>
      <c r="AN511" s="1" t="s">
        <v>104</v>
      </c>
      <c r="AO511">
        <v>184.38</v>
      </c>
      <c r="AP511">
        <v>33.119999999999997</v>
      </c>
      <c r="AQ511" s="1" t="s">
        <v>104</v>
      </c>
      <c r="AR511" s="1" t="s">
        <v>104</v>
      </c>
      <c r="AS511">
        <v>127.21</v>
      </c>
      <c r="AT511">
        <v>550.21</v>
      </c>
      <c r="AU511" s="1" t="s">
        <v>104</v>
      </c>
      <c r="AV511">
        <v>447.98</v>
      </c>
      <c r="AW511" s="1" t="s">
        <v>104</v>
      </c>
      <c r="AX511">
        <v>3307.13</v>
      </c>
      <c r="AY511" s="1" t="s">
        <v>104</v>
      </c>
      <c r="AZ511" s="1" t="s">
        <v>104</v>
      </c>
      <c r="BC511" s="1" t="s">
        <v>104</v>
      </c>
      <c r="BD511" s="1" t="s">
        <v>104</v>
      </c>
      <c r="BE511" s="1" t="s">
        <v>104</v>
      </c>
      <c r="BF511">
        <v>2.2200000000000002</v>
      </c>
      <c r="BG511" s="1" t="s">
        <v>104</v>
      </c>
      <c r="BH511" s="1" t="s">
        <v>104</v>
      </c>
    </row>
    <row r="512" spans="1:60" x14ac:dyDescent="0.25">
      <c r="A512" s="2">
        <v>38607</v>
      </c>
      <c r="B512">
        <v>80.33</v>
      </c>
      <c r="C512">
        <v>470</v>
      </c>
      <c r="D512">
        <v>209.77</v>
      </c>
      <c r="E512" s="1" t="s">
        <v>104</v>
      </c>
      <c r="F512">
        <v>1.19</v>
      </c>
      <c r="G512">
        <v>28.36</v>
      </c>
      <c r="H512">
        <v>7.2</v>
      </c>
      <c r="I512">
        <v>1.28</v>
      </c>
      <c r="J512">
        <v>311.75</v>
      </c>
      <c r="M512">
        <v>85</v>
      </c>
      <c r="N512">
        <v>0.35</v>
      </c>
      <c r="O512">
        <v>424.15</v>
      </c>
      <c r="Q512">
        <v>650.47</v>
      </c>
      <c r="R512">
        <v>2782.49</v>
      </c>
      <c r="S512">
        <v>0.31</v>
      </c>
      <c r="T512">
        <v>3.92</v>
      </c>
      <c r="U512" s="1" t="s">
        <v>104</v>
      </c>
      <c r="W512">
        <v>60.01</v>
      </c>
      <c r="X512" s="1" t="s">
        <v>104</v>
      </c>
      <c r="Z512">
        <v>198.84</v>
      </c>
      <c r="AA512" s="1" t="s">
        <v>104</v>
      </c>
      <c r="AB512" s="1" t="s">
        <v>104</v>
      </c>
      <c r="AC512">
        <v>3.8</v>
      </c>
      <c r="AD512" s="1" t="s">
        <v>104</v>
      </c>
      <c r="AE512" s="1" t="s">
        <v>104</v>
      </c>
      <c r="AH512" s="1" t="s">
        <v>104</v>
      </c>
      <c r="AI512">
        <v>30.58</v>
      </c>
      <c r="AJ512" s="1" t="s">
        <v>104</v>
      </c>
      <c r="AL512" s="1" t="s">
        <v>104</v>
      </c>
      <c r="AM512">
        <v>73.400000000000006</v>
      </c>
      <c r="AN512" s="1" t="s">
        <v>104</v>
      </c>
      <c r="AO512">
        <v>184.38</v>
      </c>
      <c r="AP512">
        <v>32.340000000000003</v>
      </c>
      <c r="AQ512" s="1" t="s">
        <v>104</v>
      </c>
      <c r="AR512" s="1" t="s">
        <v>104</v>
      </c>
      <c r="AS512">
        <v>127.21</v>
      </c>
      <c r="AT512">
        <v>556.02</v>
      </c>
      <c r="AU512" s="1" t="s">
        <v>104</v>
      </c>
      <c r="AV512">
        <v>447.98</v>
      </c>
      <c r="AW512" s="1" t="s">
        <v>104</v>
      </c>
      <c r="AX512">
        <v>3162</v>
      </c>
      <c r="AY512" s="1" t="s">
        <v>104</v>
      </c>
      <c r="AZ512" s="1" t="s">
        <v>104</v>
      </c>
      <c r="BC512" s="1" t="s">
        <v>104</v>
      </c>
      <c r="BD512" s="1" t="s">
        <v>104</v>
      </c>
      <c r="BE512" s="1" t="s">
        <v>104</v>
      </c>
      <c r="BF512">
        <v>3.15</v>
      </c>
      <c r="BG512" s="1" t="s">
        <v>104</v>
      </c>
      <c r="BH512" s="1" t="s">
        <v>104</v>
      </c>
    </row>
    <row r="513" spans="1:60" x14ac:dyDescent="0.25">
      <c r="A513" s="2">
        <v>38614</v>
      </c>
      <c r="B513">
        <v>76.83</v>
      </c>
      <c r="C513">
        <v>489.12</v>
      </c>
      <c r="D513">
        <v>209.77</v>
      </c>
      <c r="E513" s="1" t="s">
        <v>104</v>
      </c>
      <c r="F513">
        <v>1.21</v>
      </c>
      <c r="G513">
        <v>28.55</v>
      </c>
      <c r="H513">
        <v>6.55</v>
      </c>
      <c r="I513">
        <v>1.23</v>
      </c>
      <c r="J513">
        <v>311.75</v>
      </c>
      <c r="M513">
        <v>85.24</v>
      </c>
      <c r="N513">
        <v>0.33</v>
      </c>
      <c r="O513">
        <v>424.15</v>
      </c>
      <c r="Q513">
        <v>646.07000000000005</v>
      </c>
      <c r="R513">
        <v>2783.27</v>
      </c>
      <c r="S513">
        <v>0.31</v>
      </c>
      <c r="T513">
        <v>3.83</v>
      </c>
      <c r="U513" s="1" t="s">
        <v>104</v>
      </c>
      <c r="W513">
        <v>57.85</v>
      </c>
      <c r="X513" s="1" t="s">
        <v>104</v>
      </c>
      <c r="Z513">
        <v>210.45</v>
      </c>
      <c r="AA513" s="1" t="s">
        <v>104</v>
      </c>
      <c r="AB513" s="1" t="s">
        <v>104</v>
      </c>
      <c r="AC513">
        <v>3.72</v>
      </c>
      <c r="AD513" s="1" t="s">
        <v>104</v>
      </c>
      <c r="AE513" s="1" t="s">
        <v>104</v>
      </c>
      <c r="AH513" s="1" t="s">
        <v>104</v>
      </c>
      <c r="AI513">
        <v>30.37</v>
      </c>
      <c r="AJ513" s="1" t="s">
        <v>104</v>
      </c>
      <c r="AL513" s="1" t="s">
        <v>104</v>
      </c>
      <c r="AM513">
        <v>72.2</v>
      </c>
      <c r="AN513" s="1" t="s">
        <v>104</v>
      </c>
      <c r="AO513">
        <v>184.38</v>
      </c>
      <c r="AP513">
        <v>31.44</v>
      </c>
      <c r="AQ513" s="1" t="s">
        <v>104</v>
      </c>
      <c r="AR513" s="1" t="s">
        <v>104</v>
      </c>
      <c r="AS513">
        <v>127.21</v>
      </c>
      <c r="AT513">
        <v>561.84</v>
      </c>
      <c r="AU513" s="1" t="s">
        <v>104</v>
      </c>
      <c r="AV513">
        <v>447.98</v>
      </c>
      <c r="AW513" s="1" t="s">
        <v>104</v>
      </c>
      <c r="AX513">
        <v>3345.21</v>
      </c>
      <c r="AY513" s="1" t="s">
        <v>104</v>
      </c>
      <c r="AZ513" s="1" t="s">
        <v>104</v>
      </c>
      <c r="BC513" s="1" t="s">
        <v>104</v>
      </c>
      <c r="BD513" s="1" t="s">
        <v>104</v>
      </c>
      <c r="BE513" s="1" t="s">
        <v>104</v>
      </c>
      <c r="BF513">
        <v>2.87</v>
      </c>
      <c r="BG513" s="1" t="s">
        <v>104</v>
      </c>
      <c r="BH513" s="1" t="s">
        <v>104</v>
      </c>
    </row>
    <row r="514" spans="1:60" x14ac:dyDescent="0.25">
      <c r="A514" s="2">
        <v>38621</v>
      </c>
      <c r="B514">
        <v>77.040000000000006</v>
      </c>
      <c r="C514">
        <v>508.9</v>
      </c>
      <c r="D514">
        <v>209.77</v>
      </c>
      <c r="E514" s="1" t="s">
        <v>104</v>
      </c>
      <c r="F514">
        <v>1.21</v>
      </c>
      <c r="G514">
        <v>28.09</v>
      </c>
      <c r="H514">
        <v>7.05</v>
      </c>
      <c r="I514">
        <v>1.49</v>
      </c>
      <c r="J514">
        <v>320.60000000000002</v>
      </c>
      <c r="M514">
        <v>87.38</v>
      </c>
      <c r="N514">
        <v>0.37</v>
      </c>
      <c r="O514">
        <v>424.15</v>
      </c>
      <c r="Q514">
        <v>650.47</v>
      </c>
      <c r="R514">
        <v>2822.81</v>
      </c>
      <c r="S514">
        <v>0.31</v>
      </c>
      <c r="T514">
        <v>3.58</v>
      </c>
      <c r="U514" s="1" t="s">
        <v>104</v>
      </c>
      <c r="W514">
        <v>59.18</v>
      </c>
      <c r="X514" s="1" t="s">
        <v>104</v>
      </c>
      <c r="Z514">
        <v>211.11</v>
      </c>
      <c r="AA514" s="1" t="s">
        <v>104</v>
      </c>
      <c r="AB514" s="1" t="s">
        <v>104</v>
      </c>
      <c r="AC514">
        <v>3.87</v>
      </c>
      <c r="AD514" s="1" t="s">
        <v>104</v>
      </c>
      <c r="AE514" s="1" t="s">
        <v>104</v>
      </c>
      <c r="AH514" s="1" t="s">
        <v>104</v>
      </c>
      <c r="AI514">
        <v>31.21</v>
      </c>
      <c r="AJ514" s="1" t="s">
        <v>104</v>
      </c>
      <c r="AL514" s="1" t="s">
        <v>104</v>
      </c>
      <c r="AM514">
        <v>76.33</v>
      </c>
      <c r="AN514" s="1" t="s">
        <v>104</v>
      </c>
      <c r="AO514">
        <v>184.38</v>
      </c>
      <c r="AP514">
        <v>25.56</v>
      </c>
      <c r="AQ514" s="1" t="s">
        <v>104</v>
      </c>
      <c r="AR514" s="1" t="s">
        <v>104</v>
      </c>
      <c r="AS514">
        <v>127.21</v>
      </c>
      <c r="AT514">
        <v>552.15</v>
      </c>
      <c r="AU514" s="1" t="s">
        <v>104</v>
      </c>
      <c r="AV514">
        <v>447.98</v>
      </c>
      <c r="AW514" s="1" t="s">
        <v>104</v>
      </c>
      <c r="AX514">
        <v>3476.96</v>
      </c>
      <c r="AY514" s="1" t="s">
        <v>104</v>
      </c>
      <c r="AZ514" s="1" t="s">
        <v>104</v>
      </c>
      <c r="BC514" s="1" t="s">
        <v>104</v>
      </c>
      <c r="BD514" s="1" t="s">
        <v>104</v>
      </c>
      <c r="BE514" s="1" t="s">
        <v>104</v>
      </c>
      <c r="BF514">
        <v>2.41</v>
      </c>
      <c r="BG514" s="1" t="s">
        <v>104</v>
      </c>
      <c r="BH514" s="1" t="s">
        <v>104</v>
      </c>
    </row>
    <row r="515" spans="1:60" x14ac:dyDescent="0.25">
      <c r="A515" s="2">
        <v>38628</v>
      </c>
      <c r="B515">
        <v>83.71</v>
      </c>
      <c r="C515">
        <v>510.52</v>
      </c>
      <c r="D515">
        <v>209.77</v>
      </c>
      <c r="E515" s="1" t="s">
        <v>104</v>
      </c>
      <c r="F515">
        <v>1.18</v>
      </c>
      <c r="G515">
        <v>27.91</v>
      </c>
      <c r="H515">
        <v>7</v>
      </c>
      <c r="I515">
        <v>1.53</v>
      </c>
      <c r="J515">
        <v>319.39</v>
      </c>
      <c r="M515">
        <v>84.05</v>
      </c>
      <c r="N515">
        <v>0.35</v>
      </c>
      <c r="O515">
        <v>424.15</v>
      </c>
      <c r="Q515">
        <v>637.28</v>
      </c>
      <c r="R515">
        <v>2728.85</v>
      </c>
      <c r="S515">
        <v>0.31</v>
      </c>
      <c r="T515">
        <v>3.67</v>
      </c>
      <c r="U515" s="1" t="s">
        <v>104</v>
      </c>
      <c r="W515">
        <v>58.29</v>
      </c>
      <c r="X515" s="1" t="s">
        <v>104</v>
      </c>
      <c r="Z515">
        <v>202.53</v>
      </c>
      <c r="AA515" s="1" t="s">
        <v>104</v>
      </c>
      <c r="AB515" s="1" t="s">
        <v>104</v>
      </c>
      <c r="AC515">
        <v>3.72</v>
      </c>
      <c r="AD515" s="1" t="s">
        <v>104</v>
      </c>
      <c r="AE515" s="1" t="s">
        <v>104</v>
      </c>
      <c r="AH515" s="1" t="s">
        <v>104</v>
      </c>
      <c r="AI515">
        <v>30.58</v>
      </c>
      <c r="AJ515" s="1" t="s">
        <v>104</v>
      </c>
      <c r="AL515" s="1" t="s">
        <v>104</v>
      </c>
      <c r="AM515">
        <v>85.33</v>
      </c>
      <c r="AN515" s="1" t="s">
        <v>104</v>
      </c>
      <c r="AO515">
        <v>184.38</v>
      </c>
      <c r="AP515">
        <v>31.53</v>
      </c>
      <c r="AQ515" s="1" t="s">
        <v>104</v>
      </c>
      <c r="AR515" s="1" t="s">
        <v>104</v>
      </c>
      <c r="AS515">
        <v>127.21</v>
      </c>
      <c r="AT515">
        <v>567.65</v>
      </c>
      <c r="AU515" s="1" t="s">
        <v>104</v>
      </c>
      <c r="AV515">
        <v>447.98</v>
      </c>
      <c r="AW515" s="1" t="s">
        <v>104</v>
      </c>
      <c r="AX515">
        <v>3750.75</v>
      </c>
      <c r="AY515" s="1" t="s">
        <v>104</v>
      </c>
      <c r="AZ515" s="1" t="s">
        <v>104</v>
      </c>
      <c r="BC515" s="1" t="s">
        <v>104</v>
      </c>
      <c r="BD515" s="1" t="s">
        <v>104</v>
      </c>
      <c r="BE515" s="1" t="s">
        <v>104</v>
      </c>
      <c r="BF515">
        <v>2.41</v>
      </c>
      <c r="BG515" s="1" t="s">
        <v>104</v>
      </c>
      <c r="BH515" s="1" t="s">
        <v>104</v>
      </c>
    </row>
    <row r="516" spans="1:60" x14ac:dyDescent="0.25">
      <c r="A516" s="2">
        <v>38635</v>
      </c>
      <c r="B516">
        <v>84.21</v>
      </c>
      <c r="C516">
        <v>502.41</v>
      </c>
      <c r="D516">
        <v>209.77</v>
      </c>
      <c r="E516" s="1" t="s">
        <v>104</v>
      </c>
      <c r="F516">
        <v>1.1399999999999999</v>
      </c>
      <c r="G516">
        <v>27.73</v>
      </c>
      <c r="H516">
        <v>6.85</v>
      </c>
      <c r="I516">
        <v>1.53</v>
      </c>
      <c r="J516">
        <v>319.39</v>
      </c>
      <c r="M516">
        <v>83.57</v>
      </c>
      <c r="N516">
        <v>0.34</v>
      </c>
      <c r="O516">
        <v>424.15</v>
      </c>
      <c r="Q516">
        <v>629.80999999999995</v>
      </c>
      <c r="R516">
        <v>2750.14</v>
      </c>
      <c r="S516">
        <v>0.31</v>
      </c>
      <c r="T516">
        <v>3.58</v>
      </c>
      <c r="U516" s="1" t="s">
        <v>104</v>
      </c>
      <c r="W516">
        <v>55.85</v>
      </c>
      <c r="X516" s="1" t="s">
        <v>104</v>
      </c>
      <c r="Z516">
        <v>217.44</v>
      </c>
      <c r="AA516" s="1" t="s">
        <v>104</v>
      </c>
      <c r="AB516" s="1" t="s">
        <v>104</v>
      </c>
      <c r="AC516">
        <v>3.87</v>
      </c>
      <c r="AD516" s="1" t="s">
        <v>104</v>
      </c>
      <c r="AE516" s="1" t="s">
        <v>104</v>
      </c>
      <c r="AH516" s="1" t="s">
        <v>104</v>
      </c>
      <c r="AI516">
        <v>30.47</v>
      </c>
      <c r="AJ516" s="1" t="s">
        <v>104</v>
      </c>
      <c r="AL516" s="1" t="s">
        <v>104</v>
      </c>
      <c r="AM516">
        <v>110</v>
      </c>
      <c r="AN516" s="1" t="s">
        <v>104</v>
      </c>
      <c r="AO516">
        <v>184.38</v>
      </c>
      <c r="AP516">
        <v>28.75</v>
      </c>
      <c r="AQ516" s="1" t="s">
        <v>104</v>
      </c>
      <c r="AR516" s="1" t="s">
        <v>104</v>
      </c>
      <c r="AS516">
        <v>127.21</v>
      </c>
      <c r="AT516">
        <v>581.21</v>
      </c>
      <c r="AU516" s="1" t="s">
        <v>104</v>
      </c>
      <c r="AV516">
        <v>447.98</v>
      </c>
      <c r="AW516" s="1" t="s">
        <v>104</v>
      </c>
      <c r="AX516">
        <v>3704.44</v>
      </c>
      <c r="AY516" s="1" t="s">
        <v>104</v>
      </c>
      <c r="AZ516" s="1" t="s">
        <v>104</v>
      </c>
      <c r="BC516" s="1" t="s">
        <v>104</v>
      </c>
      <c r="BD516" s="1" t="s">
        <v>104</v>
      </c>
      <c r="BE516" s="1" t="s">
        <v>104</v>
      </c>
      <c r="BF516">
        <v>2.96</v>
      </c>
      <c r="BG516" s="1" t="s">
        <v>104</v>
      </c>
      <c r="BH516" s="1" t="s">
        <v>104</v>
      </c>
    </row>
    <row r="517" spans="1:60" x14ac:dyDescent="0.25">
      <c r="A517" s="2">
        <v>38642</v>
      </c>
      <c r="B517">
        <v>84.25</v>
      </c>
      <c r="C517">
        <v>504.03</v>
      </c>
      <c r="D517">
        <v>209.77</v>
      </c>
      <c r="E517" s="1" t="s">
        <v>104</v>
      </c>
      <c r="F517">
        <v>1.1100000000000001</v>
      </c>
      <c r="G517">
        <v>25.91</v>
      </c>
      <c r="H517">
        <v>6.35</v>
      </c>
      <c r="I517">
        <v>1.57</v>
      </c>
      <c r="J517">
        <v>318.11</v>
      </c>
      <c r="M517">
        <v>103.43</v>
      </c>
      <c r="N517">
        <v>0.33</v>
      </c>
      <c r="O517">
        <v>424.15</v>
      </c>
      <c r="Q517">
        <v>637.28</v>
      </c>
      <c r="R517">
        <v>2782.49</v>
      </c>
      <c r="S517">
        <v>0.31</v>
      </c>
      <c r="T517">
        <v>3.5</v>
      </c>
      <c r="U517" s="1" t="s">
        <v>104</v>
      </c>
      <c r="W517">
        <v>56.69</v>
      </c>
      <c r="X517" s="1" t="s">
        <v>104</v>
      </c>
      <c r="Z517">
        <v>216.39</v>
      </c>
      <c r="AA517" s="1" t="s">
        <v>104</v>
      </c>
      <c r="AB517" s="1" t="s">
        <v>104</v>
      </c>
      <c r="AC517">
        <v>3.72</v>
      </c>
      <c r="AD517" s="1" t="s">
        <v>104</v>
      </c>
      <c r="AE517" s="1" t="s">
        <v>104</v>
      </c>
      <c r="AH517" s="1" t="s">
        <v>104</v>
      </c>
      <c r="AI517">
        <v>30.63</v>
      </c>
      <c r="AJ517" s="1" t="s">
        <v>104</v>
      </c>
      <c r="AL517" s="1" t="s">
        <v>104</v>
      </c>
      <c r="AM517">
        <v>95.2</v>
      </c>
      <c r="AN517" s="1" t="s">
        <v>104</v>
      </c>
      <c r="AO517">
        <v>184.38</v>
      </c>
      <c r="AP517">
        <v>26.81</v>
      </c>
      <c r="AQ517" s="1" t="s">
        <v>104</v>
      </c>
      <c r="AR517" s="1" t="s">
        <v>104</v>
      </c>
      <c r="AS517">
        <v>127.21</v>
      </c>
      <c r="AT517">
        <v>597.67999999999995</v>
      </c>
      <c r="AU517" s="1" t="s">
        <v>104</v>
      </c>
      <c r="AV517">
        <v>447.98</v>
      </c>
      <c r="AW517" s="1" t="s">
        <v>104</v>
      </c>
      <c r="AX517">
        <v>3388.44</v>
      </c>
      <c r="AY517" s="1" t="s">
        <v>104</v>
      </c>
      <c r="AZ517" s="1" t="s">
        <v>104</v>
      </c>
      <c r="BC517" s="1" t="s">
        <v>104</v>
      </c>
      <c r="BD517" s="1" t="s">
        <v>104</v>
      </c>
      <c r="BE517" s="1" t="s">
        <v>104</v>
      </c>
      <c r="BF517">
        <v>2.96</v>
      </c>
      <c r="BG517" s="1" t="s">
        <v>104</v>
      </c>
      <c r="BH517" s="1" t="s">
        <v>104</v>
      </c>
    </row>
    <row r="518" spans="1:60" x14ac:dyDescent="0.25">
      <c r="A518" s="2">
        <v>38649</v>
      </c>
      <c r="B518">
        <v>81.98</v>
      </c>
      <c r="C518">
        <v>505.65</v>
      </c>
      <c r="D518">
        <v>209.77</v>
      </c>
      <c r="E518" s="1" t="s">
        <v>104</v>
      </c>
      <c r="F518">
        <v>1.1100000000000001</v>
      </c>
      <c r="G518">
        <v>21.64</v>
      </c>
      <c r="H518">
        <v>4.0999999999999996</v>
      </c>
      <c r="I518">
        <v>1.57</v>
      </c>
      <c r="J518">
        <v>319.39</v>
      </c>
      <c r="M518">
        <v>97.48</v>
      </c>
      <c r="N518">
        <v>0.32</v>
      </c>
      <c r="O518">
        <v>424.15</v>
      </c>
      <c r="Q518">
        <v>628.49</v>
      </c>
      <c r="R518">
        <v>2808.7</v>
      </c>
      <c r="S518">
        <v>0.31</v>
      </c>
      <c r="T518">
        <v>3.42</v>
      </c>
      <c r="U518" s="1" t="s">
        <v>104</v>
      </c>
      <c r="W518">
        <v>51.53</v>
      </c>
      <c r="X518" s="1" t="s">
        <v>104</v>
      </c>
      <c r="Z518">
        <v>226.28</v>
      </c>
      <c r="AA518" s="1" t="s">
        <v>104</v>
      </c>
      <c r="AB518" s="1" t="s">
        <v>104</v>
      </c>
      <c r="AC518">
        <v>3.72</v>
      </c>
      <c r="AD518" s="1" t="s">
        <v>104</v>
      </c>
      <c r="AE518" s="1" t="s">
        <v>104</v>
      </c>
      <c r="AH518" s="1" t="s">
        <v>104</v>
      </c>
      <c r="AI518">
        <v>30.53</v>
      </c>
      <c r="AJ518" s="1" t="s">
        <v>104</v>
      </c>
      <c r="AL518" s="1" t="s">
        <v>104</v>
      </c>
      <c r="AM518">
        <v>79</v>
      </c>
      <c r="AN518" s="1" t="s">
        <v>104</v>
      </c>
      <c r="AO518">
        <v>184.38</v>
      </c>
      <c r="AP518">
        <v>22.34</v>
      </c>
      <c r="AQ518" s="1" t="s">
        <v>104</v>
      </c>
      <c r="AR518" s="1" t="s">
        <v>104</v>
      </c>
      <c r="AS518">
        <v>127.21</v>
      </c>
      <c r="AT518">
        <v>587.02</v>
      </c>
      <c r="AU518" s="1" t="s">
        <v>104</v>
      </c>
      <c r="AV518">
        <v>447.98</v>
      </c>
      <c r="AW518" s="1" t="s">
        <v>104</v>
      </c>
      <c r="AX518">
        <v>3300.95</v>
      </c>
      <c r="AY518" s="1" t="s">
        <v>104</v>
      </c>
      <c r="AZ518" s="1" t="s">
        <v>104</v>
      </c>
      <c r="BC518" s="1" t="s">
        <v>104</v>
      </c>
      <c r="BD518" s="1" t="s">
        <v>104</v>
      </c>
      <c r="BE518" s="1" t="s">
        <v>104</v>
      </c>
      <c r="BF518">
        <v>2.96</v>
      </c>
      <c r="BG518" s="1" t="s">
        <v>104</v>
      </c>
      <c r="BH518" s="1" t="s">
        <v>104</v>
      </c>
    </row>
    <row r="519" spans="1:60" x14ac:dyDescent="0.25">
      <c r="A519" s="2">
        <v>38656</v>
      </c>
      <c r="B519">
        <v>81.16</v>
      </c>
      <c r="C519">
        <v>499.17</v>
      </c>
      <c r="D519">
        <v>209.77</v>
      </c>
      <c r="E519" s="1" t="s">
        <v>104</v>
      </c>
      <c r="F519">
        <v>1.1100000000000001</v>
      </c>
      <c r="G519">
        <v>20.91</v>
      </c>
      <c r="H519">
        <v>4</v>
      </c>
      <c r="I519">
        <v>1.45</v>
      </c>
      <c r="J519">
        <v>318.11</v>
      </c>
      <c r="M519">
        <v>98.67</v>
      </c>
      <c r="N519">
        <v>0.3</v>
      </c>
      <c r="O519">
        <v>424.15</v>
      </c>
      <c r="Q519">
        <v>626.29999999999995</v>
      </c>
      <c r="R519">
        <v>2879.56</v>
      </c>
      <c r="S519">
        <v>0.31</v>
      </c>
      <c r="T519">
        <v>3.33</v>
      </c>
      <c r="U519" s="1" t="s">
        <v>104</v>
      </c>
      <c r="W519">
        <v>51.53</v>
      </c>
      <c r="X519" s="1" t="s">
        <v>104</v>
      </c>
      <c r="Z519">
        <v>229.58</v>
      </c>
      <c r="AA519" s="1" t="s">
        <v>104</v>
      </c>
      <c r="AB519" s="1" t="s">
        <v>104</v>
      </c>
      <c r="AC519">
        <v>3.72</v>
      </c>
      <c r="AD519" s="1" t="s">
        <v>104</v>
      </c>
      <c r="AE519" s="1" t="s">
        <v>104</v>
      </c>
      <c r="AH519" s="1" t="s">
        <v>104</v>
      </c>
      <c r="AI519">
        <v>31.05</v>
      </c>
      <c r="AJ519" s="1" t="s">
        <v>104</v>
      </c>
      <c r="AL519" s="1" t="s">
        <v>104</v>
      </c>
      <c r="AM519">
        <v>87.73</v>
      </c>
      <c r="AN519" s="1" t="s">
        <v>104</v>
      </c>
      <c r="AO519">
        <v>184.38</v>
      </c>
      <c r="AP519">
        <v>24.84</v>
      </c>
      <c r="AQ519" s="1" t="s">
        <v>104</v>
      </c>
      <c r="AR519" s="1" t="s">
        <v>104</v>
      </c>
      <c r="AS519">
        <v>127.21</v>
      </c>
      <c r="AT519">
        <v>576.37</v>
      </c>
      <c r="AU519" s="1" t="s">
        <v>104</v>
      </c>
      <c r="AV519">
        <v>447.98</v>
      </c>
      <c r="AW519" s="1" t="s">
        <v>104</v>
      </c>
      <c r="AX519">
        <v>3190.82</v>
      </c>
      <c r="AY519" s="1" t="s">
        <v>104</v>
      </c>
      <c r="AZ519" s="1" t="s">
        <v>104</v>
      </c>
      <c r="BC519" s="1" t="s">
        <v>104</v>
      </c>
      <c r="BD519" s="1" t="s">
        <v>104</v>
      </c>
      <c r="BE519" s="1" t="s">
        <v>104</v>
      </c>
      <c r="BF519">
        <v>2.85</v>
      </c>
      <c r="BG519" s="1" t="s">
        <v>104</v>
      </c>
      <c r="BH519" s="1" t="s">
        <v>104</v>
      </c>
    </row>
    <row r="520" spans="1:60" x14ac:dyDescent="0.25">
      <c r="A520" s="2">
        <v>38663</v>
      </c>
      <c r="B520">
        <v>81.569999999999993</v>
      </c>
      <c r="C520">
        <v>494.31</v>
      </c>
      <c r="D520">
        <v>209.77</v>
      </c>
      <c r="E520" s="1" t="s">
        <v>104</v>
      </c>
      <c r="F520">
        <v>1.05</v>
      </c>
      <c r="G520">
        <v>20.91</v>
      </c>
      <c r="H520">
        <v>3.55</v>
      </c>
      <c r="I520">
        <v>1.57</v>
      </c>
      <c r="J520">
        <v>318.11</v>
      </c>
      <c r="M520">
        <v>101.64</v>
      </c>
      <c r="N520">
        <v>0.32</v>
      </c>
      <c r="O520">
        <v>424.15</v>
      </c>
      <c r="Q520">
        <v>628.49</v>
      </c>
      <c r="R520">
        <v>2833.29</v>
      </c>
      <c r="S520">
        <v>0.31</v>
      </c>
      <c r="T520">
        <v>3.42</v>
      </c>
      <c r="U520" s="1" t="s">
        <v>104</v>
      </c>
      <c r="W520">
        <v>46.48</v>
      </c>
      <c r="X520" s="1" t="s">
        <v>104</v>
      </c>
      <c r="Z520">
        <v>243.43</v>
      </c>
      <c r="AA520" s="1" t="s">
        <v>104</v>
      </c>
      <c r="AB520" s="1" t="s">
        <v>104</v>
      </c>
      <c r="AC520">
        <v>5.0599999999999996</v>
      </c>
      <c r="AD520" s="1" t="s">
        <v>104</v>
      </c>
      <c r="AE520" s="1" t="s">
        <v>104</v>
      </c>
      <c r="AH520" s="1" t="s">
        <v>104</v>
      </c>
      <c r="AI520">
        <v>31</v>
      </c>
      <c r="AJ520" s="1" t="s">
        <v>104</v>
      </c>
      <c r="AL520" s="1" t="s">
        <v>104</v>
      </c>
      <c r="AM520">
        <v>83</v>
      </c>
      <c r="AN520" s="1" t="s">
        <v>104</v>
      </c>
      <c r="AO520">
        <v>184.38</v>
      </c>
      <c r="AP520">
        <v>18.809999999999999</v>
      </c>
      <c r="AQ520" s="1" t="s">
        <v>104</v>
      </c>
      <c r="AR520" s="1" t="s">
        <v>104</v>
      </c>
      <c r="AS520">
        <v>127.21</v>
      </c>
      <c r="AT520">
        <v>583.15</v>
      </c>
      <c r="AU520" s="1" t="s">
        <v>104</v>
      </c>
      <c r="AV520">
        <v>447.98</v>
      </c>
      <c r="AW520" s="1" t="s">
        <v>104</v>
      </c>
      <c r="AX520">
        <v>3211.4</v>
      </c>
      <c r="AY520" s="1" t="s">
        <v>104</v>
      </c>
      <c r="AZ520" s="1" t="s">
        <v>104</v>
      </c>
      <c r="BC520" s="1" t="s">
        <v>104</v>
      </c>
      <c r="BD520" s="1" t="s">
        <v>104</v>
      </c>
      <c r="BE520" s="1" t="s">
        <v>104</v>
      </c>
      <c r="BF520">
        <v>1.87</v>
      </c>
      <c r="BG520" s="1" t="s">
        <v>104</v>
      </c>
      <c r="BH520" s="1" t="s">
        <v>104</v>
      </c>
    </row>
    <row r="521" spans="1:60" x14ac:dyDescent="0.25">
      <c r="A521" s="2">
        <v>38670</v>
      </c>
      <c r="B521">
        <v>81.569999999999993</v>
      </c>
      <c r="C521">
        <v>494.31</v>
      </c>
      <c r="D521">
        <v>209.77</v>
      </c>
      <c r="E521" s="1" t="s">
        <v>104</v>
      </c>
      <c r="F521">
        <v>1.06</v>
      </c>
      <c r="G521">
        <v>22.91</v>
      </c>
      <c r="H521">
        <v>3.5</v>
      </c>
      <c r="I521">
        <v>1.49</v>
      </c>
      <c r="J521">
        <v>318.11</v>
      </c>
      <c r="M521">
        <v>114.72</v>
      </c>
      <c r="N521">
        <v>0.3</v>
      </c>
      <c r="O521">
        <v>424.15</v>
      </c>
      <c r="Q521">
        <v>640.36</v>
      </c>
      <c r="R521">
        <v>2730.4</v>
      </c>
      <c r="S521">
        <v>0.31</v>
      </c>
      <c r="T521">
        <v>3.25</v>
      </c>
      <c r="U521" s="1" t="s">
        <v>104</v>
      </c>
      <c r="W521">
        <v>49.36</v>
      </c>
      <c r="X521" s="1" t="s">
        <v>104</v>
      </c>
      <c r="Z521">
        <v>237.5</v>
      </c>
      <c r="AA521" s="1" t="s">
        <v>104</v>
      </c>
      <c r="AB521" s="1" t="s">
        <v>104</v>
      </c>
      <c r="AC521">
        <v>4.84</v>
      </c>
      <c r="AD521" s="1" t="s">
        <v>104</v>
      </c>
      <c r="AE521" s="1" t="s">
        <v>104</v>
      </c>
      <c r="AH521" s="1" t="s">
        <v>104</v>
      </c>
      <c r="AI521">
        <v>30.63</v>
      </c>
      <c r="AJ521" s="1" t="s">
        <v>104</v>
      </c>
      <c r="AL521" s="1" t="s">
        <v>104</v>
      </c>
      <c r="AM521">
        <v>80.67</v>
      </c>
      <c r="AN521" s="1" t="s">
        <v>104</v>
      </c>
      <c r="AO521">
        <v>184.38</v>
      </c>
      <c r="AP521">
        <v>19.84</v>
      </c>
      <c r="AQ521" s="1" t="s">
        <v>104</v>
      </c>
      <c r="AR521" s="1" t="s">
        <v>104</v>
      </c>
      <c r="AS521">
        <v>127.21</v>
      </c>
      <c r="AT521">
        <v>599.61</v>
      </c>
      <c r="AU521" s="1" t="s">
        <v>104</v>
      </c>
      <c r="AV521">
        <v>447.98</v>
      </c>
      <c r="AW521" s="1" t="s">
        <v>104</v>
      </c>
      <c r="AX521">
        <v>3190.82</v>
      </c>
      <c r="AY521" s="1" t="s">
        <v>104</v>
      </c>
      <c r="AZ521" s="1" t="s">
        <v>104</v>
      </c>
      <c r="BC521" s="1" t="s">
        <v>104</v>
      </c>
      <c r="BD521" s="1" t="s">
        <v>104</v>
      </c>
      <c r="BE521" s="1" t="s">
        <v>104</v>
      </c>
      <c r="BF521">
        <v>1.87</v>
      </c>
      <c r="BG521" s="1" t="s">
        <v>104</v>
      </c>
      <c r="BH521" s="1" t="s">
        <v>104</v>
      </c>
    </row>
    <row r="522" spans="1:60" x14ac:dyDescent="0.25">
      <c r="A522" s="2">
        <v>38677</v>
      </c>
      <c r="B522">
        <v>76.209999999999994</v>
      </c>
      <c r="C522">
        <v>491.07</v>
      </c>
      <c r="D522">
        <v>209.77</v>
      </c>
      <c r="E522" s="1" t="s">
        <v>104</v>
      </c>
      <c r="F522">
        <v>1.08</v>
      </c>
      <c r="G522">
        <v>22</v>
      </c>
      <c r="H522">
        <v>3</v>
      </c>
      <c r="I522">
        <v>1.28</v>
      </c>
      <c r="J522">
        <v>311.79000000000002</v>
      </c>
      <c r="M522">
        <v>112.94</v>
      </c>
      <c r="N522">
        <v>0.28000000000000003</v>
      </c>
      <c r="O522">
        <v>424.15</v>
      </c>
      <c r="Q522">
        <v>641.24</v>
      </c>
      <c r="R522">
        <v>2847.2</v>
      </c>
      <c r="S522">
        <v>0.31</v>
      </c>
      <c r="T522">
        <v>3.17</v>
      </c>
      <c r="U522" s="1" t="s">
        <v>104</v>
      </c>
      <c r="W522">
        <v>45.32</v>
      </c>
      <c r="X522" s="1" t="s">
        <v>104</v>
      </c>
      <c r="Z522">
        <v>223.64</v>
      </c>
      <c r="AA522" s="1" t="s">
        <v>104</v>
      </c>
      <c r="AB522" s="1" t="s">
        <v>104</v>
      </c>
      <c r="AC522">
        <v>4.32</v>
      </c>
      <c r="AD522" s="1" t="s">
        <v>104</v>
      </c>
      <c r="AE522" s="1" t="s">
        <v>104</v>
      </c>
      <c r="AH522" s="1" t="s">
        <v>104</v>
      </c>
      <c r="AI522">
        <v>30.42</v>
      </c>
      <c r="AJ522" s="1" t="s">
        <v>104</v>
      </c>
      <c r="AL522" s="1" t="s">
        <v>104</v>
      </c>
      <c r="AM522">
        <v>80.67</v>
      </c>
      <c r="AN522" s="1" t="s">
        <v>104</v>
      </c>
      <c r="AO522">
        <v>184.38</v>
      </c>
      <c r="AP522">
        <v>18.84</v>
      </c>
      <c r="AQ522" s="1" t="s">
        <v>104</v>
      </c>
      <c r="AR522" s="1" t="s">
        <v>104</v>
      </c>
      <c r="AS522">
        <v>127.21</v>
      </c>
      <c r="AT522">
        <v>596.71</v>
      </c>
      <c r="AU522" s="1" t="s">
        <v>104</v>
      </c>
      <c r="AV522">
        <v>447.98</v>
      </c>
      <c r="AW522" s="1" t="s">
        <v>104</v>
      </c>
      <c r="AX522">
        <v>3285.51</v>
      </c>
      <c r="AY522" s="1" t="s">
        <v>104</v>
      </c>
      <c r="AZ522" s="1" t="s">
        <v>104</v>
      </c>
      <c r="BC522" s="1" t="s">
        <v>104</v>
      </c>
      <c r="BD522" s="1" t="s">
        <v>104</v>
      </c>
      <c r="BE522" s="1" t="s">
        <v>104</v>
      </c>
      <c r="BF522">
        <v>1.94</v>
      </c>
      <c r="BG522" s="1" t="s">
        <v>104</v>
      </c>
      <c r="BH522" s="1" t="s">
        <v>104</v>
      </c>
    </row>
    <row r="523" spans="1:60" x14ac:dyDescent="0.25">
      <c r="A523" s="2">
        <v>38684</v>
      </c>
      <c r="B523">
        <v>75.02</v>
      </c>
      <c r="C523">
        <v>518.62</v>
      </c>
      <c r="D523">
        <v>209.77</v>
      </c>
      <c r="E523" s="1" t="s">
        <v>104</v>
      </c>
      <c r="F523">
        <v>1.0900000000000001</v>
      </c>
      <c r="G523">
        <v>22.27</v>
      </c>
      <c r="H523">
        <v>3.5</v>
      </c>
      <c r="I523">
        <v>1.28</v>
      </c>
      <c r="J523">
        <v>313.02</v>
      </c>
      <c r="M523">
        <v>127.8</v>
      </c>
      <c r="N523">
        <v>0.28000000000000003</v>
      </c>
      <c r="O523">
        <v>424.15</v>
      </c>
      <c r="Q523">
        <v>632.89</v>
      </c>
      <c r="R523">
        <v>2763.08</v>
      </c>
      <c r="S523">
        <v>0.31</v>
      </c>
      <c r="T523">
        <v>3.58</v>
      </c>
      <c r="U523" s="1" t="s">
        <v>104</v>
      </c>
      <c r="W523">
        <v>42.04</v>
      </c>
      <c r="X523" s="1" t="s">
        <v>104</v>
      </c>
      <c r="Z523">
        <v>222.72</v>
      </c>
      <c r="AA523" s="1" t="s">
        <v>104</v>
      </c>
      <c r="AB523" s="1" t="s">
        <v>104</v>
      </c>
      <c r="AC523">
        <v>3.8</v>
      </c>
      <c r="AD523" s="1" t="s">
        <v>104</v>
      </c>
      <c r="AE523" s="1" t="s">
        <v>104</v>
      </c>
      <c r="AH523" s="1" t="s">
        <v>104</v>
      </c>
      <c r="AI523">
        <v>30.37</v>
      </c>
      <c r="AJ523" s="1" t="s">
        <v>104</v>
      </c>
      <c r="AL523" s="1" t="s">
        <v>104</v>
      </c>
      <c r="AM523">
        <v>77.33</v>
      </c>
      <c r="AN523" s="1" t="s">
        <v>104</v>
      </c>
      <c r="AO523">
        <v>184.38</v>
      </c>
      <c r="AP523">
        <v>18.75</v>
      </c>
      <c r="AQ523" s="1" t="s">
        <v>104</v>
      </c>
      <c r="AR523" s="1" t="s">
        <v>104</v>
      </c>
      <c r="AS523">
        <v>127.21</v>
      </c>
      <c r="AT523">
        <v>583.15</v>
      </c>
      <c r="AU523" s="1" t="s">
        <v>104</v>
      </c>
      <c r="AV523">
        <v>447.98</v>
      </c>
      <c r="AW523" s="1" t="s">
        <v>104</v>
      </c>
      <c r="AX523">
        <v>3293.75</v>
      </c>
      <c r="AY523" s="1" t="s">
        <v>104</v>
      </c>
      <c r="AZ523" s="1" t="s">
        <v>104</v>
      </c>
      <c r="BC523" s="1" t="s">
        <v>104</v>
      </c>
      <c r="BD523" s="1" t="s">
        <v>104</v>
      </c>
      <c r="BE523" s="1" t="s">
        <v>104</v>
      </c>
      <c r="BF523">
        <v>1.87</v>
      </c>
      <c r="BG523" s="1" t="s">
        <v>104</v>
      </c>
      <c r="BH523" s="1" t="s">
        <v>104</v>
      </c>
    </row>
    <row r="524" spans="1:60" x14ac:dyDescent="0.25">
      <c r="A524" s="2">
        <v>38691</v>
      </c>
      <c r="B524">
        <v>76.209999999999994</v>
      </c>
      <c r="C524">
        <v>502.41</v>
      </c>
      <c r="D524">
        <v>209.77</v>
      </c>
      <c r="E524">
        <v>110.73</v>
      </c>
      <c r="F524">
        <v>1.01</v>
      </c>
      <c r="G524">
        <v>21.45</v>
      </c>
      <c r="H524">
        <v>3.3</v>
      </c>
      <c r="I524">
        <v>1.49</v>
      </c>
      <c r="J524">
        <v>313.02</v>
      </c>
      <c r="M524">
        <v>128.63</v>
      </c>
      <c r="N524">
        <v>0.26</v>
      </c>
      <c r="O524">
        <v>424.15</v>
      </c>
      <c r="Q524">
        <v>628.49</v>
      </c>
      <c r="R524">
        <v>2776.02</v>
      </c>
      <c r="S524">
        <v>0.31</v>
      </c>
      <c r="T524">
        <v>3.5</v>
      </c>
      <c r="U524" s="1" t="s">
        <v>104</v>
      </c>
      <c r="W524">
        <v>45.81</v>
      </c>
      <c r="X524" s="1" t="s">
        <v>104</v>
      </c>
      <c r="Z524">
        <v>257.29000000000002</v>
      </c>
      <c r="AA524" s="1" t="s">
        <v>104</v>
      </c>
      <c r="AB524" s="1" t="s">
        <v>104</v>
      </c>
      <c r="AC524">
        <v>3.8</v>
      </c>
      <c r="AD524" s="1" t="s">
        <v>104</v>
      </c>
      <c r="AE524" s="1" t="s">
        <v>104</v>
      </c>
      <c r="AH524" s="1" t="s">
        <v>104</v>
      </c>
      <c r="AI524">
        <v>30.42</v>
      </c>
      <c r="AJ524" s="1" t="s">
        <v>104</v>
      </c>
      <c r="AL524" s="1" t="s">
        <v>104</v>
      </c>
      <c r="AM524">
        <v>84.73</v>
      </c>
      <c r="AN524" s="1" t="s">
        <v>104</v>
      </c>
      <c r="AO524">
        <v>184.38</v>
      </c>
      <c r="AP524">
        <v>18.940000000000001</v>
      </c>
      <c r="AQ524" s="1" t="s">
        <v>104</v>
      </c>
      <c r="AR524" s="1" t="s">
        <v>104</v>
      </c>
      <c r="AS524">
        <v>127.21</v>
      </c>
      <c r="AT524">
        <v>585.08000000000004</v>
      </c>
      <c r="AU524" s="1" t="s">
        <v>104</v>
      </c>
      <c r="AV524">
        <v>447.98</v>
      </c>
      <c r="AW524" s="1" t="s">
        <v>104</v>
      </c>
      <c r="AX524">
        <v>3293.75</v>
      </c>
      <c r="AY524" s="1" t="s">
        <v>104</v>
      </c>
      <c r="AZ524" s="1" t="s">
        <v>104</v>
      </c>
      <c r="BC524" s="1" t="s">
        <v>104</v>
      </c>
      <c r="BD524" s="1" t="s">
        <v>104</v>
      </c>
      <c r="BE524" s="1" t="s">
        <v>104</v>
      </c>
      <c r="BF524">
        <v>1.91</v>
      </c>
      <c r="BG524" s="1" t="s">
        <v>104</v>
      </c>
      <c r="BH524" s="1" t="s">
        <v>104</v>
      </c>
    </row>
    <row r="525" spans="1:60" x14ac:dyDescent="0.25">
      <c r="A525" s="2">
        <v>38698</v>
      </c>
      <c r="B525">
        <v>75.180000000000007</v>
      </c>
      <c r="C525">
        <v>505.65</v>
      </c>
      <c r="D525">
        <v>209.77</v>
      </c>
      <c r="E525">
        <v>132.72999999999999</v>
      </c>
      <c r="F525">
        <v>1.08</v>
      </c>
      <c r="G525">
        <v>22.18</v>
      </c>
      <c r="H525">
        <v>3.45</v>
      </c>
      <c r="I525">
        <v>0.94</v>
      </c>
      <c r="J525">
        <v>308.63</v>
      </c>
      <c r="M525">
        <v>123.87</v>
      </c>
      <c r="N525">
        <v>0.27</v>
      </c>
      <c r="O525">
        <v>424.15</v>
      </c>
      <c r="Q525">
        <v>628.92999999999995</v>
      </c>
      <c r="R525">
        <v>2763.73</v>
      </c>
      <c r="S525">
        <v>0.31</v>
      </c>
      <c r="T525">
        <v>3.67</v>
      </c>
      <c r="U525" s="1" t="s">
        <v>104</v>
      </c>
      <c r="W525">
        <v>47.42</v>
      </c>
      <c r="X525" s="1" t="s">
        <v>104</v>
      </c>
      <c r="Z525">
        <v>255.97</v>
      </c>
      <c r="AA525" s="1" t="s">
        <v>104</v>
      </c>
      <c r="AB525" s="1" t="s">
        <v>104</v>
      </c>
      <c r="AC525">
        <v>3.95</v>
      </c>
      <c r="AD525" s="1" t="s">
        <v>104</v>
      </c>
      <c r="AE525" s="1" t="s">
        <v>104</v>
      </c>
      <c r="AH525" s="1" t="s">
        <v>104</v>
      </c>
      <c r="AI525">
        <v>30.95</v>
      </c>
      <c r="AJ525" s="1" t="s">
        <v>104</v>
      </c>
      <c r="AL525" s="1" t="s">
        <v>104</v>
      </c>
      <c r="AM525">
        <v>78.67</v>
      </c>
      <c r="AN525" s="1" t="s">
        <v>104</v>
      </c>
      <c r="AO525">
        <v>184.38</v>
      </c>
      <c r="AP525">
        <v>23.28</v>
      </c>
      <c r="AQ525" s="1" t="s">
        <v>104</v>
      </c>
      <c r="AR525" s="1" t="s">
        <v>104</v>
      </c>
      <c r="AS525">
        <v>127.21</v>
      </c>
      <c r="AT525">
        <v>590.9</v>
      </c>
      <c r="AU525" s="1" t="s">
        <v>104</v>
      </c>
      <c r="AV525">
        <v>447.98</v>
      </c>
      <c r="AW525" s="1" t="s">
        <v>104</v>
      </c>
      <c r="AX525">
        <v>3262.87</v>
      </c>
      <c r="AY525" s="1" t="s">
        <v>104</v>
      </c>
      <c r="AZ525" s="1" t="s">
        <v>104</v>
      </c>
      <c r="BC525" s="1" t="s">
        <v>104</v>
      </c>
      <c r="BD525" s="1" t="s">
        <v>104</v>
      </c>
      <c r="BE525" s="1" t="s">
        <v>104</v>
      </c>
      <c r="BF525">
        <v>3.33</v>
      </c>
      <c r="BG525" s="1" t="s">
        <v>104</v>
      </c>
      <c r="BH525" s="1" t="s">
        <v>104</v>
      </c>
    </row>
    <row r="526" spans="1:60" x14ac:dyDescent="0.25">
      <c r="A526" s="2">
        <v>38705</v>
      </c>
      <c r="B526">
        <v>74.150000000000006</v>
      </c>
      <c r="C526">
        <v>523.48</v>
      </c>
      <c r="D526">
        <v>209.77</v>
      </c>
      <c r="E526">
        <v>117.07</v>
      </c>
      <c r="F526">
        <v>1.03</v>
      </c>
      <c r="G526">
        <v>21.82</v>
      </c>
      <c r="H526">
        <v>3.35</v>
      </c>
      <c r="I526">
        <v>0.94</v>
      </c>
      <c r="J526">
        <v>306.11</v>
      </c>
      <c r="M526">
        <v>124.94</v>
      </c>
      <c r="N526">
        <v>0.25</v>
      </c>
      <c r="O526">
        <v>424.15</v>
      </c>
      <c r="Q526">
        <v>638.16</v>
      </c>
      <c r="R526">
        <v>2756.61</v>
      </c>
      <c r="S526">
        <v>0.31</v>
      </c>
      <c r="T526">
        <v>3.42</v>
      </c>
      <c r="U526" s="1" t="s">
        <v>104</v>
      </c>
      <c r="W526">
        <v>45.48</v>
      </c>
      <c r="X526" s="1" t="s">
        <v>104</v>
      </c>
      <c r="Z526">
        <v>252.01</v>
      </c>
      <c r="AA526" s="1" t="s">
        <v>104</v>
      </c>
      <c r="AB526" s="1" t="s">
        <v>104</v>
      </c>
      <c r="AC526">
        <v>3.95</v>
      </c>
      <c r="AD526" s="1" t="s">
        <v>104</v>
      </c>
      <c r="AE526" s="1" t="s">
        <v>104</v>
      </c>
      <c r="AH526" s="1" t="s">
        <v>104</v>
      </c>
      <c r="AI526">
        <v>30.37</v>
      </c>
      <c r="AJ526" s="1" t="s">
        <v>104</v>
      </c>
      <c r="AL526" s="1" t="s">
        <v>104</v>
      </c>
      <c r="AM526">
        <v>78.33</v>
      </c>
      <c r="AN526" s="1" t="s">
        <v>104</v>
      </c>
      <c r="AO526">
        <v>184.38</v>
      </c>
      <c r="AP526">
        <v>23.5</v>
      </c>
      <c r="AQ526" s="1" t="s">
        <v>104</v>
      </c>
      <c r="AR526" s="1" t="s">
        <v>104</v>
      </c>
      <c r="AS526">
        <v>127.21</v>
      </c>
      <c r="AT526">
        <v>585.08000000000004</v>
      </c>
      <c r="AU526" s="1" t="s">
        <v>104</v>
      </c>
      <c r="AV526">
        <v>447.98</v>
      </c>
      <c r="AW526" s="1" t="s">
        <v>104</v>
      </c>
      <c r="AX526">
        <v>3108.47</v>
      </c>
      <c r="AY526" s="1" t="s">
        <v>104</v>
      </c>
      <c r="AZ526" s="1" t="s">
        <v>104</v>
      </c>
      <c r="BC526" s="1" t="s">
        <v>104</v>
      </c>
      <c r="BD526" s="1" t="s">
        <v>104</v>
      </c>
      <c r="BE526" s="1" t="s">
        <v>104</v>
      </c>
      <c r="BF526">
        <v>4.24</v>
      </c>
      <c r="BG526" s="1" t="s">
        <v>104</v>
      </c>
      <c r="BH526" s="1" t="s">
        <v>104</v>
      </c>
    </row>
    <row r="527" spans="1:60" x14ac:dyDescent="0.25">
      <c r="A527" s="2">
        <v>38712</v>
      </c>
      <c r="B527">
        <v>76.010000000000005</v>
      </c>
      <c r="C527">
        <v>542.92999999999995</v>
      </c>
      <c r="D527">
        <v>209.77</v>
      </c>
      <c r="E527">
        <v>112.44</v>
      </c>
      <c r="F527">
        <v>0.95</v>
      </c>
      <c r="G527">
        <v>21.36</v>
      </c>
      <c r="H527">
        <v>3.4</v>
      </c>
      <c r="I527">
        <v>1.06</v>
      </c>
      <c r="J527">
        <v>305.39</v>
      </c>
      <c r="M527">
        <v>125.66</v>
      </c>
      <c r="N527">
        <v>0.22</v>
      </c>
      <c r="O527">
        <v>424.15</v>
      </c>
      <c r="Q527">
        <v>632.89</v>
      </c>
      <c r="R527">
        <v>2769.55</v>
      </c>
      <c r="S527">
        <v>0.31</v>
      </c>
      <c r="T527">
        <v>3.33</v>
      </c>
      <c r="U527" s="1" t="s">
        <v>104</v>
      </c>
      <c r="W527">
        <v>43.54</v>
      </c>
      <c r="X527" s="1" t="s">
        <v>104</v>
      </c>
      <c r="Z527">
        <v>252.01</v>
      </c>
      <c r="AA527" s="1" t="s">
        <v>104</v>
      </c>
      <c r="AB527" s="1" t="s">
        <v>104</v>
      </c>
      <c r="AC527">
        <v>3.95</v>
      </c>
      <c r="AD527" s="1" t="s">
        <v>104</v>
      </c>
      <c r="AE527" s="1" t="s">
        <v>104</v>
      </c>
      <c r="AH527" s="1" t="s">
        <v>104</v>
      </c>
      <c r="AI527">
        <v>31.84</v>
      </c>
      <c r="AJ527" s="1" t="s">
        <v>104</v>
      </c>
      <c r="AL527" s="1" t="s">
        <v>104</v>
      </c>
      <c r="AM527">
        <v>78</v>
      </c>
      <c r="AN527" s="1" t="s">
        <v>104</v>
      </c>
      <c r="AO527">
        <v>184.38</v>
      </c>
      <c r="AP527">
        <v>24.97</v>
      </c>
      <c r="AQ527" s="1" t="s">
        <v>104</v>
      </c>
      <c r="AR527" s="1" t="s">
        <v>104</v>
      </c>
      <c r="AS527">
        <v>127.21</v>
      </c>
      <c r="AT527">
        <v>589.92999999999995</v>
      </c>
      <c r="AU527" s="1" t="s">
        <v>104</v>
      </c>
      <c r="AV527">
        <v>447.98</v>
      </c>
      <c r="AW527" s="1" t="s">
        <v>104</v>
      </c>
      <c r="AX527">
        <v>2944.81</v>
      </c>
      <c r="AY527" s="1" t="s">
        <v>104</v>
      </c>
      <c r="AZ527" s="1" t="s">
        <v>104</v>
      </c>
      <c r="BC527" s="1" t="s">
        <v>104</v>
      </c>
      <c r="BD527" s="1" t="s">
        <v>104</v>
      </c>
      <c r="BE527" s="1" t="s">
        <v>104</v>
      </c>
      <c r="BF527">
        <v>4.63</v>
      </c>
      <c r="BG527" s="1" t="s">
        <v>104</v>
      </c>
      <c r="BH527" s="1" t="s">
        <v>104</v>
      </c>
    </row>
    <row r="528" spans="1:60" x14ac:dyDescent="0.25">
      <c r="A528" s="2">
        <v>38719</v>
      </c>
      <c r="B528">
        <v>75.84</v>
      </c>
      <c r="C528">
        <v>573.72</v>
      </c>
      <c r="D528">
        <v>209.77</v>
      </c>
      <c r="E528">
        <v>111.22</v>
      </c>
      <c r="F528">
        <v>0.94</v>
      </c>
      <c r="G528">
        <v>21</v>
      </c>
      <c r="H528">
        <v>3.2</v>
      </c>
      <c r="I528">
        <v>1.06</v>
      </c>
      <c r="J528">
        <v>311.73</v>
      </c>
      <c r="M528">
        <v>127.8</v>
      </c>
      <c r="N528">
        <v>0.22</v>
      </c>
      <c r="O528">
        <v>424.15</v>
      </c>
      <c r="Q528">
        <v>621.9</v>
      </c>
      <c r="R528">
        <v>2752.08</v>
      </c>
      <c r="S528">
        <v>0.31</v>
      </c>
      <c r="T528">
        <v>3.67</v>
      </c>
      <c r="U528" s="1" t="s">
        <v>104</v>
      </c>
      <c r="W528">
        <v>45.2</v>
      </c>
      <c r="X528" s="1" t="s">
        <v>104</v>
      </c>
      <c r="Z528">
        <v>259.93</v>
      </c>
      <c r="AA528" s="1" t="s">
        <v>104</v>
      </c>
      <c r="AB528" s="1" t="s">
        <v>104</v>
      </c>
      <c r="AC528">
        <v>3.95</v>
      </c>
      <c r="AD528" s="1" t="s">
        <v>104</v>
      </c>
      <c r="AE528" s="1" t="s">
        <v>104</v>
      </c>
      <c r="AH528" s="1" t="s">
        <v>104</v>
      </c>
      <c r="AI528">
        <v>32</v>
      </c>
      <c r="AJ528" s="1" t="s">
        <v>104</v>
      </c>
      <c r="AL528" s="1" t="s">
        <v>104</v>
      </c>
      <c r="AM528">
        <v>82.33</v>
      </c>
      <c r="AN528" s="1" t="s">
        <v>104</v>
      </c>
      <c r="AO528">
        <v>184.38</v>
      </c>
      <c r="AP528">
        <v>27.03</v>
      </c>
      <c r="AQ528" s="1" t="s">
        <v>104</v>
      </c>
      <c r="AR528" s="1" t="s">
        <v>104</v>
      </c>
      <c r="AS528">
        <v>127.21</v>
      </c>
      <c r="AT528">
        <v>596.71</v>
      </c>
      <c r="AU528" s="1" t="s">
        <v>104</v>
      </c>
      <c r="AV528">
        <v>447.98</v>
      </c>
      <c r="AW528" s="1" t="s">
        <v>104</v>
      </c>
      <c r="AX528">
        <v>3190.82</v>
      </c>
      <c r="AY528" s="1" t="s">
        <v>104</v>
      </c>
      <c r="AZ528" s="1" t="s">
        <v>104</v>
      </c>
      <c r="BC528" s="1" t="s">
        <v>104</v>
      </c>
      <c r="BD528" s="1" t="s">
        <v>104</v>
      </c>
      <c r="BE528" s="1" t="s">
        <v>104</v>
      </c>
      <c r="BF528">
        <v>5</v>
      </c>
      <c r="BG528" s="1" t="s">
        <v>104</v>
      </c>
      <c r="BH528" s="1" t="s">
        <v>104</v>
      </c>
    </row>
    <row r="529" spans="1:60" x14ac:dyDescent="0.25">
      <c r="A529" s="2">
        <v>38726</v>
      </c>
      <c r="B529">
        <v>83.83</v>
      </c>
      <c r="C529">
        <v>565.62</v>
      </c>
      <c r="D529">
        <v>209.77</v>
      </c>
      <c r="E529">
        <v>104.54</v>
      </c>
      <c r="F529">
        <v>0.95</v>
      </c>
      <c r="G529">
        <v>20.45</v>
      </c>
      <c r="H529">
        <v>3.9</v>
      </c>
      <c r="I529">
        <v>0.85</v>
      </c>
      <c r="J529">
        <v>327.73</v>
      </c>
      <c r="M529">
        <v>129.58000000000001</v>
      </c>
      <c r="N529">
        <v>0.22</v>
      </c>
      <c r="O529">
        <v>424.15</v>
      </c>
      <c r="Q529">
        <v>650.47</v>
      </c>
      <c r="R529">
        <v>2827.79</v>
      </c>
      <c r="S529">
        <v>0.31</v>
      </c>
      <c r="T529">
        <v>3.75</v>
      </c>
      <c r="U529" s="1" t="s">
        <v>104</v>
      </c>
      <c r="W529">
        <v>48.53</v>
      </c>
      <c r="X529" s="1" t="s">
        <v>104</v>
      </c>
      <c r="Z529">
        <v>263.88</v>
      </c>
      <c r="AA529" s="1" t="s">
        <v>104</v>
      </c>
      <c r="AB529" s="1" t="s">
        <v>104</v>
      </c>
      <c r="AC529">
        <v>3.87</v>
      </c>
      <c r="AD529" s="1" t="s">
        <v>104</v>
      </c>
      <c r="AE529" s="1" t="s">
        <v>104</v>
      </c>
      <c r="AH529" s="1" t="s">
        <v>104</v>
      </c>
      <c r="AI529">
        <v>31.89</v>
      </c>
      <c r="AJ529" s="1" t="s">
        <v>104</v>
      </c>
      <c r="AL529" s="1" t="s">
        <v>104</v>
      </c>
      <c r="AM529">
        <v>77.67</v>
      </c>
      <c r="AN529" s="1" t="s">
        <v>104</v>
      </c>
      <c r="AO529">
        <v>184.38</v>
      </c>
      <c r="AP529">
        <v>29.37</v>
      </c>
      <c r="AQ529" s="1" t="s">
        <v>104</v>
      </c>
      <c r="AR529" s="1" t="s">
        <v>104</v>
      </c>
      <c r="AS529">
        <v>127.21</v>
      </c>
      <c r="AT529">
        <v>610.27</v>
      </c>
      <c r="AU529" s="1" t="s">
        <v>104</v>
      </c>
      <c r="AV529">
        <v>447.98</v>
      </c>
      <c r="AW529" s="1" t="s">
        <v>104</v>
      </c>
      <c r="AX529">
        <v>3194.93</v>
      </c>
      <c r="AY529" s="1" t="s">
        <v>104</v>
      </c>
      <c r="AZ529" s="1" t="s">
        <v>104</v>
      </c>
      <c r="BC529" s="1" t="s">
        <v>104</v>
      </c>
      <c r="BD529" s="1" t="s">
        <v>104</v>
      </c>
      <c r="BE529" s="1" t="s">
        <v>104</v>
      </c>
      <c r="BF529">
        <v>6.85</v>
      </c>
      <c r="BG529" s="1" t="s">
        <v>104</v>
      </c>
      <c r="BH529" s="1" t="s">
        <v>104</v>
      </c>
    </row>
    <row r="530" spans="1:60" x14ac:dyDescent="0.25">
      <c r="A530" s="2">
        <v>38733</v>
      </c>
      <c r="B530">
        <v>85.81</v>
      </c>
      <c r="C530">
        <v>555.9</v>
      </c>
      <c r="D530">
        <v>209.77</v>
      </c>
      <c r="E530">
        <v>107.37</v>
      </c>
      <c r="F530">
        <v>0.95</v>
      </c>
      <c r="G530">
        <v>20.82</v>
      </c>
      <c r="H530">
        <v>6.05</v>
      </c>
      <c r="I530">
        <v>0.77</v>
      </c>
      <c r="J530">
        <v>324.48</v>
      </c>
      <c r="M530">
        <v>150.97999999999999</v>
      </c>
      <c r="N530">
        <v>0.22</v>
      </c>
      <c r="O530">
        <v>424.15</v>
      </c>
      <c r="Q530">
        <v>663.65</v>
      </c>
      <c r="R530">
        <v>2814.52</v>
      </c>
      <c r="S530">
        <v>0.31</v>
      </c>
      <c r="T530">
        <v>5.08</v>
      </c>
      <c r="U530" s="1" t="s">
        <v>104</v>
      </c>
      <c r="W530">
        <v>48.2</v>
      </c>
      <c r="X530" s="1" t="s">
        <v>104</v>
      </c>
      <c r="Z530">
        <v>279.06</v>
      </c>
      <c r="AA530" s="1" t="s">
        <v>104</v>
      </c>
      <c r="AB530" s="1" t="s">
        <v>104</v>
      </c>
      <c r="AC530">
        <v>4.0199999999999996</v>
      </c>
      <c r="AD530" s="1" t="s">
        <v>104</v>
      </c>
      <c r="AE530" s="1" t="s">
        <v>104</v>
      </c>
      <c r="AH530" s="1" t="s">
        <v>104</v>
      </c>
      <c r="AI530">
        <v>31.89</v>
      </c>
      <c r="AJ530" s="1" t="s">
        <v>104</v>
      </c>
      <c r="AL530" s="1" t="s">
        <v>104</v>
      </c>
      <c r="AM530">
        <v>79</v>
      </c>
      <c r="AN530" s="1" t="s">
        <v>104</v>
      </c>
      <c r="AO530">
        <v>184.38</v>
      </c>
      <c r="AP530">
        <v>26.56</v>
      </c>
      <c r="AQ530" s="1" t="s">
        <v>104</v>
      </c>
      <c r="AR530" s="1" t="s">
        <v>104</v>
      </c>
      <c r="AS530">
        <v>127.21</v>
      </c>
      <c r="AT530">
        <v>610.27</v>
      </c>
      <c r="AU530" s="1" t="s">
        <v>104</v>
      </c>
      <c r="AV530">
        <v>447.98</v>
      </c>
      <c r="AW530" s="1" t="s">
        <v>104</v>
      </c>
      <c r="AX530">
        <v>3288.6</v>
      </c>
      <c r="AY530" s="1" t="s">
        <v>104</v>
      </c>
      <c r="AZ530" s="1" t="s">
        <v>104</v>
      </c>
      <c r="BC530" s="1" t="s">
        <v>104</v>
      </c>
      <c r="BD530" s="1" t="s">
        <v>104</v>
      </c>
      <c r="BE530" s="1" t="s">
        <v>104</v>
      </c>
      <c r="BF530">
        <v>7.78</v>
      </c>
      <c r="BG530" s="1" t="s">
        <v>104</v>
      </c>
      <c r="BH530" s="1" t="s">
        <v>104</v>
      </c>
    </row>
    <row r="531" spans="1:60" x14ac:dyDescent="0.25">
      <c r="A531" s="2">
        <v>38740</v>
      </c>
      <c r="B531">
        <v>84.45</v>
      </c>
      <c r="C531">
        <v>554.27</v>
      </c>
      <c r="D531">
        <v>209.77</v>
      </c>
      <c r="E531">
        <v>104</v>
      </c>
      <c r="F531">
        <v>1</v>
      </c>
      <c r="G531">
        <v>20</v>
      </c>
      <c r="H531">
        <v>5.25</v>
      </c>
      <c r="I531">
        <v>0.73</v>
      </c>
      <c r="J531">
        <v>321.93</v>
      </c>
      <c r="M531">
        <v>148.01</v>
      </c>
      <c r="N531">
        <v>0.23</v>
      </c>
      <c r="O531">
        <v>424.15</v>
      </c>
      <c r="Q531">
        <v>663.21</v>
      </c>
      <c r="R531">
        <v>2882.79</v>
      </c>
      <c r="S531">
        <v>0.31</v>
      </c>
      <c r="T531">
        <v>4.5</v>
      </c>
      <c r="U531" s="1" t="s">
        <v>104</v>
      </c>
      <c r="W531">
        <v>49.97</v>
      </c>
      <c r="X531" s="1" t="s">
        <v>104</v>
      </c>
      <c r="Z531">
        <v>266.52</v>
      </c>
      <c r="AA531" s="1" t="s">
        <v>104</v>
      </c>
      <c r="AB531" s="1" t="s">
        <v>104</v>
      </c>
      <c r="AC531">
        <v>4.54</v>
      </c>
      <c r="AD531" s="1" t="s">
        <v>104</v>
      </c>
      <c r="AE531" s="1" t="s">
        <v>104</v>
      </c>
      <c r="AH531" s="1" t="s">
        <v>104</v>
      </c>
      <c r="AI531">
        <v>31.89</v>
      </c>
      <c r="AJ531" s="1" t="s">
        <v>104</v>
      </c>
      <c r="AL531" s="1" t="s">
        <v>104</v>
      </c>
      <c r="AM531">
        <v>78.73</v>
      </c>
      <c r="AN531" s="1" t="s">
        <v>104</v>
      </c>
      <c r="AO531">
        <v>184.38</v>
      </c>
      <c r="AP531">
        <v>21.88</v>
      </c>
      <c r="AQ531" s="1" t="s">
        <v>104</v>
      </c>
      <c r="AR531" s="1" t="s">
        <v>104</v>
      </c>
      <c r="AS531">
        <v>127.21</v>
      </c>
      <c r="AT531">
        <v>609.29999999999995</v>
      </c>
      <c r="AU531" s="1" t="s">
        <v>104</v>
      </c>
      <c r="AV531">
        <v>447.98</v>
      </c>
      <c r="AW531" s="1" t="s">
        <v>104</v>
      </c>
      <c r="AX531">
        <v>3273.16</v>
      </c>
      <c r="AY531" s="1" t="s">
        <v>104</v>
      </c>
      <c r="AZ531" s="1" t="s">
        <v>104</v>
      </c>
      <c r="BC531" s="1" t="s">
        <v>104</v>
      </c>
      <c r="BD531" s="1" t="s">
        <v>104</v>
      </c>
      <c r="BE531" s="1" t="s">
        <v>104</v>
      </c>
      <c r="BF531">
        <v>10.56</v>
      </c>
      <c r="BG531" s="1" t="s">
        <v>104</v>
      </c>
      <c r="BH531" s="1" t="s">
        <v>104</v>
      </c>
    </row>
    <row r="532" spans="1:60" x14ac:dyDescent="0.25">
      <c r="A532" s="2">
        <v>38747</v>
      </c>
      <c r="B532">
        <v>86.51</v>
      </c>
      <c r="C532">
        <v>564</v>
      </c>
      <c r="D532">
        <v>209.77</v>
      </c>
      <c r="E532">
        <v>107.07</v>
      </c>
      <c r="F532">
        <v>0.98</v>
      </c>
      <c r="G532">
        <v>24.27</v>
      </c>
      <c r="H532">
        <v>5.4</v>
      </c>
      <c r="I532">
        <v>0.98</v>
      </c>
      <c r="J532">
        <v>321.93</v>
      </c>
      <c r="M532">
        <v>158.71</v>
      </c>
      <c r="N532">
        <v>0.23</v>
      </c>
      <c r="O532">
        <v>424.15</v>
      </c>
      <c r="Q532">
        <v>659.26</v>
      </c>
      <c r="R532">
        <v>2882.08</v>
      </c>
      <c r="S532">
        <v>0.31</v>
      </c>
      <c r="T532">
        <v>4.25</v>
      </c>
      <c r="U532" s="1" t="s">
        <v>104</v>
      </c>
      <c r="W532">
        <v>55.3</v>
      </c>
      <c r="X532" s="1" t="s">
        <v>104</v>
      </c>
      <c r="Z532">
        <v>288.29000000000002</v>
      </c>
      <c r="AA532" s="1" t="s">
        <v>104</v>
      </c>
      <c r="AB532" s="1" t="s">
        <v>104</v>
      </c>
      <c r="AC532">
        <v>4.09</v>
      </c>
      <c r="AD532" s="1" t="s">
        <v>104</v>
      </c>
      <c r="AE532" s="1" t="s">
        <v>104</v>
      </c>
      <c r="AH532" s="1" t="s">
        <v>104</v>
      </c>
      <c r="AI532">
        <v>31.89</v>
      </c>
      <c r="AJ532" s="1" t="s">
        <v>104</v>
      </c>
      <c r="AL532" s="1" t="s">
        <v>104</v>
      </c>
      <c r="AM532">
        <v>80.33</v>
      </c>
      <c r="AN532" s="1" t="s">
        <v>104</v>
      </c>
      <c r="AO532">
        <v>184.38</v>
      </c>
      <c r="AP532">
        <v>21.12</v>
      </c>
      <c r="AQ532" s="1" t="s">
        <v>104</v>
      </c>
      <c r="AR532" s="1" t="s">
        <v>104</v>
      </c>
      <c r="AS532">
        <v>127.21</v>
      </c>
      <c r="AT532">
        <v>619.96</v>
      </c>
      <c r="AU532" s="1" t="s">
        <v>104</v>
      </c>
      <c r="AV532">
        <v>447.98</v>
      </c>
      <c r="AW532" s="1" t="s">
        <v>104</v>
      </c>
      <c r="AX532">
        <v>3689</v>
      </c>
      <c r="AY532" s="1" t="s">
        <v>104</v>
      </c>
      <c r="AZ532" s="1" t="s">
        <v>104</v>
      </c>
      <c r="BC532" s="1" t="s">
        <v>104</v>
      </c>
      <c r="BD532" s="1" t="s">
        <v>104</v>
      </c>
      <c r="BE532" s="1" t="s">
        <v>104</v>
      </c>
      <c r="BF532">
        <v>18.52</v>
      </c>
      <c r="BG532" s="1" t="s">
        <v>104</v>
      </c>
      <c r="BH532" s="1" t="s">
        <v>104</v>
      </c>
    </row>
    <row r="533" spans="1:60" x14ac:dyDescent="0.25">
      <c r="A533" s="2">
        <v>38754</v>
      </c>
      <c r="B533">
        <v>93.1</v>
      </c>
      <c r="C533">
        <v>572.1</v>
      </c>
      <c r="D533">
        <v>209.77</v>
      </c>
      <c r="E533">
        <v>103.66</v>
      </c>
      <c r="F533">
        <v>1.08</v>
      </c>
      <c r="G533">
        <v>22.36</v>
      </c>
      <c r="H533">
        <v>4.75</v>
      </c>
      <c r="I533">
        <v>1.83</v>
      </c>
      <c r="J533">
        <v>318.11</v>
      </c>
      <c r="M533">
        <v>177.73</v>
      </c>
      <c r="N533">
        <v>0.21</v>
      </c>
      <c r="O533">
        <v>424.15</v>
      </c>
      <c r="Q533">
        <v>654.86</v>
      </c>
      <c r="R533">
        <v>2872.7</v>
      </c>
      <c r="S533">
        <v>0.31</v>
      </c>
      <c r="T533">
        <v>3.92</v>
      </c>
      <c r="U533" s="1" t="s">
        <v>104</v>
      </c>
      <c r="W533">
        <v>51.97</v>
      </c>
      <c r="X533" s="1" t="s">
        <v>104</v>
      </c>
      <c r="Z533">
        <v>308.75</v>
      </c>
      <c r="AA533" s="1" t="s">
        <v>104</v>
      </c>
      <c r="AB533" s="1" t="s">
        <v>104</v>
      </c>
      <c r="AC533">
        <v>4.0199999999999996</v>
      </c>
      <c r="AD533" s="1" t="s">
        <v>104</v>
      </c>
      <c r="AE533" s="1" t="s">
        <v>104</v>
      </c>
      <c r="AH533" s="1" t="s">
        <v>104</v>
      </c>
      <c r="AI533">
        <v>31.89</v>
      </c>
      <c r="AJ533" s="1" t="s">
        <v>104</v>
      </c>
      <c r="AL533" s="1" t="s">
        <v>104</v>
      </c>
      <c r="AM533">
        <v>81.33</v>
      </c>
      <c r="AN533" s="1" t="s">
        <v>104</v>
      </c>
      <c r="AO533">
        <v>184.38</v>
      </c>
      <c r="AP533">
        <v>19.75</v>
      </c>
      <c r="AQ533" s="1" t="s">
        <v>104</v>
      </c>
      <c r="AR533" s="1" t="s">
        <v>104</v>
      </c>
      <c r="AS533">
        <v>127.21</v>
      </c>
      <c r="AT533">
        <v>610.27</v>
      </c>
      <c r="AU533" s="1" t="s">
        <v>104</v>
      </c>
      <c r="AV533">
        <v>447.98</v>
      </c>
      <c r="AW533" s="1" t="s">
        <v>104</v>
      </c>
      <c r="AX533">
        <v>3880.45</v>
      </c>
      <c r="AY533" s="1" t="s">
        <v>104</v>
      </c>
      <c r="AZ533" s="1" t="s">
        <v>104</v>
      </c>
      <c r="BC533" s="1" t="s">
        <v>104</v>
      </c>
      <c r="BD533" s="1" t="s">
        <v>104</v>
      </c>
      <c r="BE533" s="1" t="s">
        <v>104</v>
      </c>
      <c r="BF533">
        <v>27.41</v>
      </c>
      <c r="BG533" s="1" t="s">
        <v>104</v>
      </c>
      <c r="BH533" s="1" t="s">
        <v>104</v>
      </c>
    </row>
    <row r="534" spans="1:60" x14ac:dyDescent="0.25">
      <c r="A534" s="2">
        <v>38761</v>
      </c>
      <c r="B534">
        <v>103.4</v>
      </c>
      <c r="C534">
        <v>535.47</v>
      </c>
      <c r="D534">
        <v>209.77</v>
      </c>
      <c r="E534">
        <v>108.68</v>
      </c>
      <c r="F534">
        <v>0.92</v>
      </c>
      <c r="G534">
        <v>23.82</v>
      </c>
      <c r="H534">
        <v>4.75</v>
      </c>
      <c r="I534">
        <v>1.36</v>
      </c>
      <c r="J534">
        <v>323.83999999999997</v>
      </c>
      <c r="M534">
        <v>179.51</v>
      </c>
      <c r="N534">
        <v>0.21</v>
      </c>
      <c r="O534">
        <v>424.15</v>
      </c>
      <c r="Q534">
        <v>766.94</v>
      </c>
      <c r="R534">
        <v>2879.68</v>
      </c>
      <c r="S534">
        <v>0.31</v>
      </c>
      <c r="T534">
        <v>4</v>
      </c>
      <c r="U534" s="1" t="s">
        <v>104</v>
      </c>
      <c r="W534">
        <v>53.14</v>
      </c>
      <c r="X534" s="1" t="s">
        <v>104</v>
      </c>
      <c r="Z534">
        <v>367.46</v>
      </c>
      <c r="AA534" s="1" t="s">
        <v>104</v>
      </c>
      <c r="AB534" s="1" t="s">
        <v>104</v>
      </c>
      <c r="AC534">
        <v>4.54</v>
      </c>
      <c r="AD534" s="1" t="s">
        <v>104</v>
      </c>
      <c r="AE534" s="1" t="s">
        <v>104</v>
      </c>
      <c r="AH534" s="1" t="s">
        <v>104</v>
      </c>
      <c r="AI534">
        <v>31.79</v>
      </c>
      <c r="AJ534" s="1" t="s">
        <v>104</v>
      </c>
      <c r="AL534" s="1" t="s">
        <v>104</v>
      </c>
      <c r="AM534">
        <v>80.33</v>
      </c>
      <c r="AN534" s="1" t="s">
        <v>104</v>
      </c>
      <c r="AO534">
        <v>184.38</v>
      </c>
      <c r="AP534">
        <v>20.97</v>
      </c>
      <c r="AQ534" s="1" t="s">
        <v>104</v>
      </c>
      <c r="AR534" s="1" t="s">
        <v>104</v>
      </c>
      <c r="AS534">
        <v>127.21</v>
      </c>
      <c r="AT534">
        <v>640.29999999999995</v>
      </c>
      <c r="AU534" s="1" t="s">
        <v>104</v>
      </c>
      <c r="AV534">
        <v>447.98</v>
      </c>
      <c r="AW534" s="1" t="s">
        <v>104</v>
      </c>
      <c r="AX534">
        <v>3988.52</v>
      </c>
      <c r="AY534" s="1" t="s">
        <v>104</v>
      </c>
      <c r="AZ534" s="1" t="s">
        <v>104</v>
      </c>
      <c r="BC534" s="1" t="s">
        <v>104</v>
      </c>
      <c r="BD534" s="1" t="s">
        <v>104</v>
      </c>
      <c r="BE534" s="1" t="s">
        <v>104</v>
      </c>
      <c r="BF534">
        <v>53.7</v>
      </c>
      <c r="BG534" s="1" t="s">
        <v>104</v>
      </c>
      <c r="BH534" s="1" t="s">
        <v>104</v>
      </c>
    </row>
    <row r="535" spans="1:60" x14ac:dyDescent="0.25">
      <c r="A535" s="2">
        <v>38768</v>
      </c>
      <c r="B535">
        <v>95.99</v>
      </c>
      <c r="C535">
        <v>564</v>
      </c>
      <c r="D535">
        <v>209.77</v>
      </c>
      <c r="E535">
        <v>108.63</v>
      </c>
      <c r="F535">
        <v>0.93</v>
      </c>
      <c r="G535">
        <v>24.36</v>
      </c>
      <c r="H535">
        <v>4.5</v>
      </c>
      <c r="I535">
        <v>1.1100000000000001</v>
      </c>
      <c r="J535">
        <v>327.02</v>
      </c>
      <c r="M535">
        <v>162.27000000000001</v>
      </c>
      <c r="N535">
        <v>0.19</v>
      </c>
      <c r="O535">
        <v>424.15</v>
      </c>
      <c r="Q535">
        <v>788.91</v>
      </c>
      <c r="R535">
        <v>2847.2</v>
      </c>
      <c r="S535">
        <v>0.31</v>
      </c>
      <c r="T535">
        <v>4.08</v>
      </c>
      <c r="U535" s="1" t="s">
        <v>104</v>
      </c>
      <c r="W535">
        <v>62.18</v>
      </c>
      <c r="X535" s="1" t="s">
        <v>104</v>
      </c>
      <c r="Z535">
        <v>352.81</v>
      </c>
      <c r="AA535" s="1" t="s">
        <v>104</v>
      </c>
      <c r="AB535" s="1" t="s">
        <v>104</v>
      </c>
      <c r="AC535">
        <v>4.76</v>
      </c>
      <c r="AD535" s="1" t="s">
        <v>104</v>
      </c>
      <c r="AE535" s="1" t="s">
        <v>104</v>
      </c>
      <c r="AH535" s="1" t="s">
        <v>104</v>
      </c>
      <c r="AI535">
        <v>31.79</v>
      </c>
      <c r="AJ535" s="1" t="s">
        <v>104</v>
      </c>
      <c r="AL535" s="1" t="s">
        <v>104</v>
      </c>
      <c r="AM535">
        <v>80.73</v>
      </c>
      <c r="AN535" s="1" t="s">
        <v>104</v>
      </c>
      <c r="AO535">
        <v>184.38</v>
      </c>
      <c r="AP535">
        <v>22.09</v>
      </c>
      <c r="AQ535" s="1" t="s">
        <v>104</v>
      </c>
      <c r="AR535" s="1" t="s">
        <v>104</v>
      </c>
      <c r="AS535">
        <v>127.21</v>
      </c>
      <c r="AT535">
        <v>658.7</v>
      </c>
      <c r="AU535" s="1" t="s">
        <v>104</v>
      </c>
      <c r="AV535">
        <v>447.98</v>
      </c>
      <c r="AW535" s="1" t="s">
        <v>104</v>
      </c>
      <c r="AX535">
        <v>3890.74</v>
      </c>
      <c r="AY535" s="1" t="s">
        <v>104</v>
      </c>
      <c r="AZ535" s="1" t="s">
        <v>104</v>
      </c>
      <c r="BC535" s="1" t="s">
        <v>104</v>
      </c>
      <c r="BD535" s="1" t="s">
        <v>104</v>
      </c>
      <c r="BE535" s="1" t="s">
        <v>104</v>
      </c>
      <c r="BF535">
        <v>46.85</v>
      </c>
      <c r="BG535" s="1" t="s">
        <v>104</v>
      </c>
      <c r="BH535" s="1" t="s">
        <v>104</v>
      </c>
    </row>
    <row r="536" spans="1:60" x14ac:dyDescent="0.25">
      <c r="A536" s="2">
        <v>38775</v>
      </c>
      <c r="B536">
        <v>93.93</v>
      </c>
      <c r="C536">
        <v>562.38</v>
      </c>
      <c r="D536">
        <v>209.77</v>
      </c>
      <c r="E536">
        <v>112.1</v>
      </c>
      <c r="F536">
        <v>0.9</v>
      </c>
      <c r="G536">
        <v>23.36</v>
      </c>
      <c r="H536">
        <v>4.5</v>
      </c>
      <c r="I536">
        <v>1.02</v>
      </c>
      <c r="J536">
        <v>323.05</v>
      </c>
      <c r="M536">
        <v>163.46</v>
      </c>
      <c r="N536">
        <v>0.19</v>
      </c>
      <c r="O536">
        <v>424.15</v>
      </c>
      <c r="Q536">
        <v>782.32</v>
      </c>
      <c r="R536">
        <v>2937.79</v>
      </c>
      <c r="S536">
        <v>0.31</v>
      </c>
      <c r="T536">
        <v>5</v>
      </c>
      <c r="U536" s="1" t="s">
        <v>104</v>
      </c>
      <c r="W536">
        <v>62.95</v>
      </c>
      <c r="X536" s="1" t="s">
        <v>104</v>
      </c>
      <c r="Z536">
        <v>359.54</v>
      </c>
      <c r="AA536" s="1" t="s">
        <v>104</v>
      </c>
      <c r="AB536" s="1" t="s">
        <v>104</v>
      </c>
      <c r="AC536">
        <v>4.54</v>
      </c>
      <c r="AD536" s="1" t="s">
        <v>104</v>
      </c>
      <c r="AE536" s="1" t="s">
        <v>104</v>
      </c>
      <c r="AH536" s="1" t="s">
        <v>104</v>
      </c>
      <c r="AI536">
        <v>31.89</v>
      </c>
      <c r="AJ536" s="1" t="s">
        <v>104</v>
      </c>
      <c r="AL536" s="1" t="s">
        <v>104</v>
      </c>
      <c r="AM536">
        <v>95.67</v>
      </c>
      <c r="AN536" s="1" t="s">
        <v>104</v>
      </c>
      <c r="AO536">
        <v>184.38</v>
      </c>
      <c r="AP536">
        <v>22.72</v>
      </c>
      <c r="AQ536" s="1" t="s">
        <v>104</v>
      </c>
      <c r="AR536" s="1" t="s">
        <v>104</v>
      </c>
      <c r="AS536">
        <v>127.21</v>
      </c>
      <c r="AT536">
        <v>695.51</v>
      </c>
      <c r="AU536" s="1" t="s">
        <v>104</v>
      </c>
      <c r="AV536">
        <v>447.98</v>
      </c>
      <c r="AW536" s="1" t="s">
        <v>104</v>
      </c>
      <c r="AX536">
        <v>3782.66</v>
      </c>
      <c r="AY536" s="1" t="s">
        <v>104</v>
      </c>
      <c r="AZ536" s="1" t="s">
        <v>104</v>
      </c>
      <c r="BC536" s="1" t="s">
        <v>104</v>
      </c>
      <c r="BD536" s="1" t="s">
        <v>104</v>
      </c>
      <c r="BE536" s="1" t="s">
        <v>104</v>
      </c>
      <c r="BF536">
        <v>9.07</v>
      </c>
      <c r="BG536" s="1" t="s">
        <v>104</v>
      </c>
      <c r="BH536" s="1" t="s">
        <v>104</v>
      </c>
    </row>
    <row r="537" spans="1:60" x14ac:dyDescent="0.25">
      <c r="A537" s="2">
        <v>38782</v>
      </c>
      <c r="B537">
        <v>98.87</v>
      </c>
      <c r="C537">
        <v>536.45000000000005</v>
      </c>
      <c r="D537">
        <v>209.77</v>
      </c>
      <c r="E537">
        <v>103.17</v>
      </c>
      <c r="F537">
        <v>0.92</v>
      </c>
      <c r="G537">
        <v>23.91</v>
      </c>
      <c r="H537">
        <v>4.3</v>
      </c>
      <c r="I537">
        <v>1.02</v>
      </c>
      <c r="J537">
        <v>324.48</v>
      </c>
      <c r="M537">
        <v>177.13</v>
      </c>
      <c r="N537">
        <v>0.2</v>
      </c>
      <c r="O537">
        <v>424.15</v>
      </c>
      <c r="Q537">
        <v>791.11</v>
      </c>
      <c r="R537">
        <v>2937.66</v>
      </c>
      <c r="S537">
        <v>0.31</v>
      </c>
      <c r="T537">
        <v>4.58</v>
      </c>
      <c r="U537" s="1" t="s">
        <v>104</v>
      </c>
      <c r="W537">
        <v>70.61</v>
      </c>
      <c r="X537" s="1" t="s">
        <v>104</v>
      </c>
      <c r="Z537">
        <v>343.71</v>
      </c>
      <c r="AA537" s="1" t="s">
        <v>104</v>
      </c>
      <c r="AB537" s="1" t="s">
        <v>104</v>
      </c>
      <c r="AC537">
        <v>4.84</v>
      </c>
      <c r="AD537" s="1" t="s">
        <v>104</v>
      </c>
      <c r="AE537" s="1" t="s">
        <v>104</v>
      </c>
      <c r="AH537" s="1" t="s">
        <v>104</v>
      </c>
      <c r="AI537">
        <v>31.84</v>
      </c>
      <c r="AJ537" s="1" t="s">
        <v>104</v>
      </c>
      <c r="AL537" s="1" t="s">
        <v>104</v>
      </c>
      <c r="AM537">
        <v>91.6</v>
      </c>
      <c r="AN537" s="1" t="s">
        <v>104</v>
      </c>
      <c r="AO537">
        <v>184.38</v>
      </c>
      <c r="AP537">
        <v>21.19</v>
      </c>
      <c r="AQ537" s="1" t="s">
        <v>104</v>
      </c>
      <c r="AR537" s="1" t="s">
        <v>104</v>
      </c>
      <c r="AS537">
        <v>127.21</v>
      </c>
      <c r="AT537">
        <v>674.2</v>
      </c>
      <c r="AU537" s="1" t="s">
        <v>104</v>
      </c>
      <c r="AV537">
        <v>447.98</v>
      </c>
      <c r="AW537" s="1" t="s">
        <v>104</v>
      </c>
      <c r="AX537">
        <v>3857.8</v>
      </c>
      <c r="AY537" s="1" t="s">
        <v>104</v>
      </c>
      <c r="AZ537" s="1" t="s">
        <v>104</v>
      </c>
      <c r="BC537" s="1" t="s">
        <v>104</v>
      </c>
      <c r="BD537" s="1" t="s">
        <v>104</v>
      </c>
      <c r="BE537" s="1" t="s">
        <v>104</v>
      </c>
      <c r="BF537">
        <v>7.41</v>
      </c>
      <c r="BG537" s="1" t="s">
        <v>104</v>
      </c>
      <c r="BH537" s="1" t="s">
        <v>104</v>
      </c>
    </row>
    <row r="538" spans="1:60" x14ac:dyDescent="0.25">
      <c r="A538" s="2">
        <v>38789</v>
      </c>
      <c r="B538">
        <v>98.87</v>
      </c>
      <c r="C538">
        <v>533.21</v>
      </c>
      <c r="D538">
        <v>209.77</v>
      </c>
      <c r="E538">
        <v>102.49</v>
      </c>
      <c r="F538">
        <v>0.93</v>
      </c>
      <c r="G538">
        <v>22.64</v>
      </c>
      <c r="H538">
        <v>4.1500000000000004</v>
      </c>
      <c r="I538">
        <v>1.28</v>
      </c>
      <c r="J538">
        <v>324.48</v>
      </c>
      <c r="M538">
        <v>178.32</v>
      </c>
      <c r="N538">
        <v>0.21</v>
      </c>
      <c r="O538">
        <v>424.15</v>
      </c>
      <c r="Q538">
        <v>791.11</v>
      </c>
      <c r="R538">
        <v>2970.15</v>
      </c>
      <c r="S538">
        <v>0.31</v>
      </c>
      <c r="T538">
        <v>4.58</v>
      </c>
      <c r="U538" s="1" t="s">
        <v>104</v>
      </c>
      <c r="W538">
        <v>76.150000000000006</v>
      </c>
      <c r="X538" s="1" t="s">
        <v>104</v>
      </c>
      <c r="Z538">
        <v>356.24</v>
      </c>
      <c r="AA538" s="1" t="s">
        <v>104</v>
      </c>
      <c r="AB538" s="1" t="s">
        <v>104</v>
      </c>
      <c r="AC538">
        <v>4.84</v>
      </c>
      <c r="AD538" s="1" t="s">
        <v>104</v>
      </c>
      <c r="AE538" s="1" t="s">
        <v>104</v>
      </c>
      <c r="AH538" s="1" t="s">
        <v>104</v>
      </c>
      <c r="AI538">
        <v>32.11</v>
      </c>
      <c r="AJ538" s="1" t="s">
        <v>104</v>
      </c>
      <c r="AL538" s="1" t="s">
        <v>104</v>
      </c>
      <c r="AM538">
        <v>90.13</v>
      </c>
      <c r="AN538" s="1" t="s">
        <v>104</v>
      </c>
      <c r="AO538">
        <v>184.38</v>
      </c>
      <c r="AP538">
        <v>20.75</v>
      </c>
      <c r="AQ538" s="1" t="s">
        <v>104</v>
      </c>
      <c r="AR538" s="1" t="s">
        <v>104</v>
      </c>
      <c r="AS538">
        <v>127.21</v>
      </c>
      <c r="AT538">
        <v>668.39</v>
      </c>
      <c r="AU538" s="1" t="s">
        <v>104</v>
      </c>
      <c r="AV538">
        <v>447.98</v>
      </c>
      <c r="AW538" s="1" t="s">
        <v>104</v>
      </c>
      <c r="AX538">
        <v>3749.72</v>
      </c>
      <c r="AY538" s="1" t="s">
        <v>104</v>
      </c>
      <c r="AZ538" s="1" t="s">
        <v>104</v>
      </c>
      <c r="BC538" s="1" t="s">
        <v>104</v>
      </c>
      <c r="BD538" s="1" t="s">
        <v>104</v>
      </c>
      <c r="BE538" s="1" t="s">
        <v>104</v>
      </c>
      <c r="BF538">
        <v>5.56</v>
      </c>
      <c r="BG538" s="1" t="s">
        <v>104</v>
      </c>
      <c r="BH538" s="1" t="s">
        <v>104</v>
      </c>
    </row>
    <row r="539" spans="1:60" x14ac:dyDescent="0.25">
      <c r="A539" s="2">
        <v>38796</v>
      </c>
      <c r="B539">
        <v>121.12</v>
      </c>
      <c r="C539">
        <v>565.62</v>
      </c>
      <c r="D539">
        <v>209.77</v>
      </c>
      <c r="E539">
        <v>108.05</v>
      </c>
      <c r="F539">
        <v>1.26</v>
      </c>
      <c r="G539">
        <v>22</v>
      </c>
      <c r="H539">
        <v>4.2</v>
      </c>
      <c r="I539">
        <v>1.28</v>
      </c>
      <c r="J539">
        <v>324.48</v>
      </c>
      <c r="M539">
        <v>175.94</v>
      </c>
      <c r="N539">
        <v>0.2</v>
      </c>
      <c r="O539">
        <v>424.15</v>
      </c>
      <c r="Q539">
        <v>900.99</v>
      </c>
      <c r="R539">
        <v>2963.03</v>
      </c>
      <c r="S539">
        <v>0.31</v>
      </c>
      <c r="T539">
        <v>4.33</v>
      </c>
      <c r="U539" s="1" t="s">
        <v>104</v>
      </c>
      <c r="W539">
        <v>68.5</v>
      </c>
      <c r="X539" s="1" t="s">
        <v>104</v>
      </c>
      <c r="Z539">
        <v>374.72</v>
      </c>
      <c r="AA539" s="1" t="s">
        <v>104</v>
      </c>
      <c r="AB539" s="1" t="s">
        <v>104</v>
      </c>
      <c r="AC539">
        <v>4.32</v>
      </c>
      <c r="AD539" s="1" t="s">
        <v>104</v>
      </c>
      <c r="AE539" s="1" t="s">
        <v>104</v>
      </c>
      <c r="AH539" s="1" t="s">
        <v>104</v>
      </c>
      <c r="AI539">
        <v>32.159999999999997</v>
      </c>
      <c r="AJ539" s="1" t="s">
        <v>104</v>
      </c>
      <c r="AL539" s="1" t="s">
        <v>104</v>
      </c>
      <c r="AM539">
        <v>86.67</v>
      </c>
      <c r="AN539" s="1" t="s">
        <v>104</v>
      </c>
      <c r="AO539">
        <v>184.38</v>
      </c>
      <c r="AP539">
        <v>19.59</v>
      </c>
      <c r="AQ539" s="1" t="s">
        <v>104</v>
      </c>
      <c r="AR539" s="1" t="s">
        <v>104</v>
      </c>
      <c r="AS539">
        <v>127.21</v>
      </c>
      <c r="AT539">
        <v>654.83000000000004</v>
      </c>
      <c r="AU539" s="1" t="s">
        <v>104</v>
      </c>
      <c r="AV539">
        <v>447.98</v>
      </c>
      <c r="AW539" s="1" t="s">
        <v>104</v>
      </c>
      <c r="AX539">
        <v>3879.42</v>
      </c>
      <c r="AY539" s="1" t="s">
        <v>104</v>
      </c>
      <c r="AZ539" s="1" t="s">
        <v>104</v>
      </c>
      <c r="BC539" s="1" t="s">
        <v>104</v>
      </c>
      <c r="BD539" s="1" t="s">
        <v>104</v>
      </c>
      <c r="BE539" s="1" t="s">
        <v>104</v>
      </c>
      <c r="BF539">
        <v>7.04</v>
      </c>
      <c r="BG539" s="1" t="s">
        <v>104</v>
      </c>
      <c r="BH539" s="1" t="s">
        <v>104</v>
      </c>
    </row>
    <row r="540" spans="1:60" x14ac:dyDescent="0.25">
      <c r="A540" s="2">
        <v>38803</v>
      </c>
      <c r="B540">
        <v>123.59</v>
      </c>
      <c r="C540">
        <v>554.27</v>
      </c>
      <c r="D540">
        <v>209.77</v>
      </c>
      <c r="E540">
        <v>103.41</v>
      </c>
      <c r="F540">
        <v>1.07</v>
      </c>
      <c r="G540">
        <v>23.73</v>
      </c>
      <c r="H540">
        <v>5</v>
      </c>
      <c r="I540">
        <v>1.28</v>
      </c>
      <c r="J540">
        <v>324.44</v>
      </c>
      <c r="M540">
        <v>189.02</v>
      </c>
      <c r="N540">
        <v>0.19</v>
      </c>
      <c r="O540">
        <v>424.15</v>
      </c>
      <c r="Q540">
        <v>997.68</v>
      </c>
      <c r="R540">
        <v>2918.38</v>
      </c>
      <c r="S540">
        <v>0.31</v>
      </c>
      <c r="T540">
        <v>4.5</v>
      </c>
      <c r="U540" s="1" t="s">
        <v>104</v>
      </c>
      <c r="W540">
        <v>66.84</v>
      </c>
      <c r="X540" s="1" t="s">
        <v>104</v>
      </c>
      <c r="Z540">
        <v>345.69</v>
      </c>
      <c r="AA540" s="1" t="s">
        <v>104</v>
      </c>
      <c r="AB540" s="1" t="s">
        <v>104</v>
      </c>
      <c r="AC540">
        <v>3.72</v>
      </c>
      <c r="AD540" s="1" t="s">
        <v>104</v>
      </c>
      <c r="AE540" s="1" t="s">
        <v>104</v>
      </c>
      <c r="AH540" s="1" t="s">
        <v>104</v>
      </c>
      <c r="AI540">
        <v>31.79</v>
      </c>
      <c r="AJ540" s="1" t="s">
        <v>104</v>
      </c>
      <c r="AL540" s="1" t="s">
        <v>104</v>
      </c>
      <c r="AM540">
        <v>82.67</v>
      </c>
      <c r="AN540" s="1" t="s">
        <v>104</v>
      </c>
      <c r="AO540">
        <v>184.38</v>
      </c>
      <c r="AP540">
        <v>19.5</v>
      </c>
      <c r="AQ540" s="1" t="s">
        <v>104</v>
      </c>
      <c r="AR540" s="1" t="s">
        <v>104</v>
      </c>
      <c r="AS540">
        <v>127.21</v>
      </c>
      <c r="AT540">
        <v>668.39</v>
      </c>
      <c r="AU540" s="1" t="s">
        <v>104</v>
      </c>
      <c r="AV540">
        <v>447.98</v>
      </c>
      <c r="AW540" s="1" t="s">
        <v>104</v>
      </c>
      <c r="AX540">
        <v>3839.27</v>
      </c>
      <c r="AY540" s="1" t="s">
        <v>104</v>
      </c>
      <c r="AZ540" s="1" t="s">
        <v>104</v>
      </c>
      <c r="BC540" s="1" t="s">
        <v>104</v>
      </c>
      <c r="BD540" s="1" t="s">
        <v>104</v>
      </c>
      <c r="BE540" s="1" t="s">
        <v>104</v>
      </c>
      <c r="BF540">
        <v>6.3</v>
      </c>
      <c r="BG540" s="1" t="s">
        <v>104</v>
      </c>
      <c r="BH540" s="1" t="s">
        <v>104</v>
      </c>
    </row>
    <row r="541" spans="1:60" x14ac:dyDescent="0.25">
      <c r="A541" s="2">
        <v>38810</v>
      </c>
      <c r="B541">
        <v>125.65</v>
      </c>
      <c r="C541">
        <v>564</v>
      </c>
      <c r="D541">
        <v>209.77</v>
      </c>
      <c r="E541">
        <v>102.93</v>
      </c>
      <c r="F541">
        <v>1.05</v>
      </c>
      <c r="G541">
        <v>23.55</v>
      </c>
      <c r="H541">
        <v>4.45</v>
      </c>
      <c r="I541">
        <v>1.19</v>
      </c>
      <c r="J541">
        <v>323.79000000000002</v>
      </c>
      <c r="M541">
        <v>186.64</v>
      </c>
      <c r="N541">
        <v>0.2</v>
      </c>
      <c r="O541">
        <v>424.15</v>
      </c>
      <c r="Q541">
        <v>995.48</v>
      </c>
      <c r="R541">
        <v>2906.09</v>
      </c>
      <c r="S541">
        <v>0.31</v>
      </c>
      <c r="T541">
        <v>4.33</v>
      </c>
      <c r="U541" s="1" t="s">
        <v>104</v>
      </c>
      <c r="W541">
        <v>65.73</v>
      </c>
      <c r="X541" s="1" t="s">
        <v>104</v>
      </c>
      <c r="Z541">
        <v>337.77</v>
      </c>
      <c r="AA541" s="1" t="s">
        <v>104</v>
      </c>
      <c r="AB541" s="1" t="s">
        <v>104</v>
      </c>
      <c r="AC541">
        <v>3.72</v>
      </c>
      <c r="AD541" s="1" t="s">
        <v>104</v>
      </c>
      <c r="AE541" s="1" t="s">
        <v>104</v>
      </c>
      <c r="AH541" s="1" t="s">
        <v>104</v>
      </c>
      <c r="AI541">
        <v>31.68</v>
      </c>
      <c r="AJ541" s="1" t="s">
        <v>104</v>
      </c>
      <c r="AL541" s="1" t="s">
        <v>104</v>
      </c>
      <c r="AM541">
        <v>86.13</v>
      </c>
      <c r="AN541" s="1" t="s">
        <v>104</v>
      </c>
      <c r="AO541">
        <v>184.38</v>
      </c>
      <c r="AP541">
        <v>18.78</v>
      </c>
      <c r="AQ541" s="1" t="s">
        <v>104</v>
      </c>
      <c r="AR541" s="1" t="s">
        <v>104</v>
      </c>
      <c r="AS541">
        <v>127.21</v>
      </c>
      <c r="AT541">
        <v>707.14</v>
      </c>
      <c r="AU541" s="1" t="s">
        <v>104</v>
      </c>
      <c r="AV541">
        <v>447.98</v>
      </c>
      <c r="AW541" s="1" t="s">
        <v>104</v>
      </c>
      <c r="AX541">
        <v>4068.81</v>
      </c>
      <c r="AY541" s="1" t="s">
        <v>104</v>
      </c>
      <c r="AZ541" s="1" t="s">
        <v>104</v>
      </c>
      <c r="BC541" s="1" t="s">
        <v>104</v>
      </c>
      <c r="BD541" s="1" t="s">
        <v>104</v>
      </c>
      <c r="BE541" s="1" t="s">
        <v>104</v>
      </c>
      <c r="BF541">
        <v>3.89</v>
      </c>
      <c r="BG541" s="1" t="s">
        <v>104</v>
      </c>
      <c r="BH541" s="1" t="s">
        <v>104</v>
      </c>
    </row>
    <row r="542" spans="1:60" x14ac:dyDescent="0.25">
      <c r="A542" s="2">
        <v>38817</v>
      </c>
      <c r="B542">
        <v>132.24</v>
      </c>
      <c r="C542">
        <v>601.27</v>
      </c>
      <c r="D542">
        <v>209.77</v>
      </c>
      <c r="E542">
        <v>101.46</v>
      </c>
      <c r="F542">
        <v>0.99</v>
      </c>
      <c r="G542">
        <v>25</v>
      </c>
      <c r="H542">
        <v>4.45</v>
      </c>
      <c r="I542">
        <v>1.1100000000000001</v>
      </c>
      <c r="J542">
        <v>321.23</v>
      </c>
      <c r="M542">
        <v>180.7</v>
      </c>
      <c r="N542">
        <v>0.19</v>
      </c>
      <c r="O542">
        <v>424.15</v>
      </c>
      <c r="Q542">
        <v>953.29</v>
      </c>
      <c r="R542">
        <v>2976.62</v>
      </c>
      <c r="S542">
        <v>0.31</v>
      </c>
      <c r="T542">
        <v>4.25</v>
      </c>
      <c r="U542" s="1" t="s">
        <v>104</v>
      </c>
      <c r="W542">
        <v>61.29</v>
      </c>
      <c r="X542" s="1" t="s">
        <v>104</v>
      </c>
      <c r="Z542">
        <v>323.92</v>
      </c>
      <c r="AA542" s="1" t="s">
        <v>104</v>
      </c>
      <c r="AB542" s="1" t="s">
        <v>104</v>
      </c>
      <c r="AC542">
        <v>4.09</v>
      </c>
      <c r="AD542" s="1" t="s">
        <v>104</v>
      </c>
      <c r="AE542" s="1" t="s">
        <v>104</v>
      </c>
      <c r="AH542" s="1" t="s">
        <v>104</v>
      </c>
      <c r="AI542">
        <v>32</v>
      </c>
      <c r="AJ542" s="1" t="s">
        <v>104</v>
      </c>
      <c r="AL542" s="1" t="s">
        <v>104</v>
      </c>
      <c r="AM542">
        <v>84.07</v>
      </c>
      <c r="AN542" s="1" t="s">
        <v>104</v>
      </c>
      <c r="AO542">
        <v>184.38</v>
      </c>
      <c r="AP542">
        <v>18.16</v>
      </c>
      <c r="AQ542" s="1" t="s">
        <v>104</v>
      </c>
      <c r="AR542" s="1" t="s">
        <v>104</v>
      </c>
      <c r="AS542">
        <v>127.21</v>
      </c>
      <c r="AT542">
        <v>697.45</v>
      </c>
      <c r="AU542" s="1" t="s">
        <v>104</v>
      </c>
      <c r="AV542">
        <v>447.98</v>
      </c>
      <c r="AW542" s="1" t="s">
        <v>104</v>
      </c>
      <c r="AX542">
        <v>4261.28</v>
      </c>
      <c r="AY542" s="1" t="s">
        <v>104</v>
      </c>
      <c r="AZ542" s="1" t="s">
        <v>104</v>
      </c>
      <c r="BC542" s="1" t="s">
        <v>104</v>
      </c>
      <c r="BD542" s="1" t="s">
        <v>104</v>
      </c>
      <c r="BE542" s="1" t="s">
        <v>104</v>
      </c>
      <c r="BF542">
        <v>4.63</v>
      </c>
      <c r="BG542" s="1" t="s">
        <v>104</v>
      </c>
      <c r="BH542" s="1" t="s">
        <v>104</v>
      </c>
    </row>
    <row r="543" spans="1:60" x14ac:dyDescent="0.25">
      <c r="A543" s="2">
        <v>38824</v>
      </c>
      <c r="B543">
        <v>135.54</v>
      </c>
      <c r="C543">
        <v>628.83000000000004</v>
      </c>
      <c r="D543">
        <v>209.77</v>
      </c>
      <c r="E543">
        <v>102.2</v>
      </c>
      <c r="F543">
        <v>1.08</v>
      </c>
      <c r="G543">
        <v>24.36</v>
      </c>
      <c r="H543">
        <v>4.4000000000000004</v>
      </c>
      <c r="I543">
        <v>1.4</v>
      </c>
      <c r="J543">
        <v>371.56</v>
      </c>
      <c r="M543">
        <v>178.91</v>
      </c>
      <c r="N543">
        <v>0.18</v>
      </c>
      <c r="O543">
        <v>424.15</v>
      </c>
      <c r="Q543">
        <v>944.5</v>
      </c>
      <c r="R543">
        <v>2964.13</v>
      </c>
      <c r="S543">
        <v>0.31</v>
      </c>
      <c r="T543">
        <v>4.25</v>
      </c>
      <c r="U543" s="1" t="s">
        <v>104</v>
      </c>
      <c r="W543">
        <v>59.02</v>
      </c>
      <c r="X543" s="1" t="s">
        <v>104</v>
      </c>
      <c r="Z543">
        <v>336.45</v>
      </c>
      <c r="AA543" s="1" t="s">
        <v>104</v>
      </c>
      <c r="AB543" s="1" t="s">
        <v>104</v>
      </c>
      <c r="AC543">
        <v>4.09</v>
      </c>
      <c r="AD543" s="1" t="s">
        <v>104</v>
      </c>
      <c r="AE543" s="1" t="s">
        <v>104</v>
      </c>
      <c r="AH543" s="1" t="s">
        <v>104</v>
      </c>
      <c r="AI543">
        <v>31.84</v>
      </c>
      <c r="AJ543" s="1" t="s">
        <v>104</v>
      </c>
      <c r="AL543" s="1" t="s">
        <v>104</v>
      </c>
      <c r="AM543">
        <v>78.53</v>
      </c>
      <c r="AN543" s="1" t="s">
        <v>104</v>
      </c>
      <c r="AO543">
        <v>184.38</v>
      </c>
      <c r="AP543">
        <v>18.78</v>
      </c>
      <c r="AQ543" s="1" t="s">
        <v>104</v>
      </c>
      <c r="AR543" s="1" t="s">
        <v>104</v>
      </c>
      <c r="AS543">
        <v>127.21</v>
      </c>
      <c r="AT543">
        <v>705.2</v>
      </c>
      <c r="AU543" s="1" t="s">
        <v>104</v>
      </c>
      <c r="AV543">
        <v>447.98</v>
      </c>
      <c r="AW543" s="1" t="s">
        <v>104</v>
      </c>
      <c r="AX543">
        <v>4272.6099999999997</v>
      </c>
      <c r="AY543" s="1" t="s">
        <v>104</v>
      </c>
      <c r="AZ543" s="1" t="s">
        <v>104</v>
      </c>
      <c r="BC543" s="1" t="s">
        <v>104</v>
      </c>
      <c r="BD543" s="1" t="s">
        <v>104</v>
      </c>
      <c r="BE543" s="1" t="s">
        <v>104</v>
      </c>
      <c r="BF543">
        <v>5</v>
      </c>
      <c r="BG543" s="1" t="s">
        <v>104</v>
      </c>
      <c r="BH543" s="1" t="s">
        <v>104</v>
      </c>
    </row>
    <row r="544" spans="1:60" x14ac:dyDescent="0.25">
      <c r="A544" s="2">
        <v>38831</v>
      </c>
      <c r="B544">
        <v>135.94999999999999</v>
      </c>
      <c r="C544">
        <v>594.79</v>
      </c>
      <c r="D544">
        <v>209.77</v>
      </c>
      <c r="E544">
        <v>111.71</v>
      </c>
      <c r="F544">
        <v>1.23</v>
      </c>
      <c r="G544">
        <v>24.55</v>
      </c>
      <c r="H544">
        <v>4.1500000000000004</v>
      </c>
      <c r="I544">
        <v>1.19</v>
      </c>
      <c r="J544">
        <v>371.42</v>
      </c>
      <c r="M544">
        <v>186.05</v>
      </c>
      <c r="N544">
        <v>0.18</v>
      </c>
      <c r="O544">
        <v>424.15</v>
      </c>
      <c r="Q544">
        <v>898.79</v>
      </c>
      <c r="R544">
        <v>2976.3</v>
      </c>
      <c r="S544">
        <v>0.31</v>
      </c>
      <c r="T544">
        <v>4.17</v>
      </c>
      <c r="U544" s="1" t="s">
        <v>104</v>
      </c>
      <c r="W544">
        <v>53.75</v>
      </c>
      <c r="X544" s="1" t="s">
        <v>104</v>
      </c>
      <c r="Z544">
        <v>376.7</v>
      </c>
      <c r="AA544" s="1" t="s">
        <v>104</v>
      </c>
      <c r="AB544" s="1" t="s">
        <v>104</v>
      </c>
      <c r="AC544">
        <v>4.09</v>
      </c>
      <c r="AD544" s="1" t="s">
        <v>104</v>
      </c>
      <c r="AE544" s="1" t="s">
        <v>104</v>
      </c>
      <c r="AH544" s="1" t="s">
        <v>104</v>
      </c>
      <c r="AI544">
        <v>31.89</v>
      </c>
      <c r="AJ544" s="1" t="s">
        <v>104</v>
      </c>
      <c r="AL544" s="1" t="s">
        <v>104</v>
      </c>
      <c r="AM544">
        <v>79</v>
      </c>
      <c r="AN544" s="1" t="s">
        <v>104</v>
      </c>
      <c r="AO544">
        <v>184.38</v>
      </c>
      <c r="AP544">
        <v>17.940000000000001</v>
      </c>
      <c r="AQ544" s="1" t="s">
        <v>104</v>
      </c>
      <c r="AR544" s="1" t="s">
        <v>104</v>
      </c>
      <c r="AS544">
        <v>127.21</v>
      </c>
      <c r="AT544">
        <v>701.33</v>
      </c>
      <c r="AU544" s="1" t="s">
        <v>104</v>
      </c>
      <c r="AV544">
        <v>447.98</v>
      </c>
      <c r="AW544" s="1" t="s">
        <v>104</v>
      </c>
      <c r="AX544">
        <v>4295.25</v>
      </c>
      <c r="AY544" s="1" t="s">
        <v>104</v>
      </c>
      <c r="AZ544" s="1" t="s">
        <v>104</v>
      </c>
      <c r="BC544" s="1" t="s">
        <v>104</v>
      </c>
      <c r="BD544" s="1" t="s">
        <v>104</v>
      </c>
      <c r="BE544" s="1" t="s">
        <v>104</v>
      </c>
      <c r="BF544">
        <v>4.4400000000000004</v>
      </c>
      <c r="BG544" s="1" t="s">
        <v>104</v>
      </c>
      <c r="BH544" s="1" t="s">
        <v>104</v>
      </c>
    </row>
    <row r="545" spans="1:60" x14ac:dyDescent="0.25">
      <c r="A545" s="2">
        <v>38838</v>
      </c>
      <c r="B545">
        <v>140.07</v>
      </c>
      <c r="C545">
        <v>628.83000000000004</v>
      </c>
      <c r="D545">
        <v>209.77</v>
      </c>
      <c r="E545">
        <v>104.88</v>
      </c>
      <c r="F545">
        <v>1.0900000000000001</v>
      </c>
      <c r="G545">
        <v>24.64</v>
      </c>
      <c r="H545">
        <v>3.75</v>
      </c>
      <c r="I545">
        <v>1.19</v>
      </c>
      <c r="J545">
        <v>366.58</v>
      </c>
      <c r="M545">
        <v>185.81</v>
      </c>
      <c r="N545">
        <v>0.18</v>
      </c>
      <c r="O545">
        <v>424.15</v>
      </c>
      <c r="Q545">
        <v>846.05</v>
      </c>
      <c r="R545">
        <v>3008.97</v>
      </c>
      <c r="S545">
        <v>0.31</v>
      </c>
      <c r="T545">
        <v>4</v>
      </c>
      <c r="U545" s="1" t="s">
        <v>104</v>
      </c>
      <c r="W545">
        <v>58.07</v>
      </c>
      <c r="X545" s="1" t="s">
        <v>104</v>
      </c>
      <c r="Z545">
        <v>434.09</v>
      </c>
      <c r="AA545" s="1" t="s">
        <v>104</v>
      </c>
      <c r="AB545" s="1" t="s">
        <v>104</v>
      </c>
      <c r="AC545">
        <v>4.09</v>
      </c>
      <c r="AD545" s="1" t="s">
        <v>104</v>
      </c>
      <c r="AE545" s="1" t="s">
        <v>104</v>
      </c>
      <c r="AH545" s="1" t="s">
        <v>104</v>
      </c>
      <c r="AI545">
        <v>38.68</v>
      </c>
      <c r="AJ545" s="1" t="s">
        <v>104</v>
      </c>
      <c r="AL545" s="1" t="s">
        <v>104</v>
      </c>
      <c r="AM545">
        <v>73.930000000000007</v>
      </c>
      <c r="AN545" s="1" t="s">
        <v>104</v>
      </c>
      <c r="AO545">
        <v>184.38</v>
      </c>
      <c r="AP545">
        <v>15.25</v>
      </c>
      <c r="AQ545" s="1" t="s">
        <v>104</v>
      </c>
      <c r="AR545" s="1" t="s">
        <v>104</v>
      </c>
      <c r="AS545">
        <v>127.21</v>
      </c>
      <c r="AT545">
        <v>668.39</v>
      </c>
      <c r="AU545" s="1" t="s">
        <v>104</v>
      </c>
      <c r="AV545">
        <v>447.98</v>
      </c>
      <c r="AW545" s="1" t="s">
        <v>104</v>
      </c>
      <c r="AX545">
        <v>4389.95</v>
      </c>
      <c r="AY545" s="1" t="s">
        <v>104</v>
      </c>
      <c r="AZ545" s="1" t="s">
        <v>104</v>
      </c>
      <c r="BC545" s="1" t="s">
        <v>104</v>
      </c>
      <c r="BD545" s="1" t="s">
        <v>104</v>
      </c>
      <c r="BE545" s="1" t="s">
        <v>104</v>
      </c>
      <c r="BF545">
        <v>5</v>
      </c>
      <c r="BG545" s="1" t="s">
        <v>104</v>
      </c>
      <c r="BH545" s="1" t="s">
        <v>104</v>
      </c>
    </row>
    <row r="546" spans="1:60" x14ac:dyDescent="0.25">
      <c r="A546" s="2">
        <v>38845</v>
      </c>
      <c r="B546">
        <v>144.19</v>
      </c>
      <c r="C546">
        <v>632.07000000000005</v>
      </c>
      <c r="D546">
        <v>209.77</v>
      </c>
      <c r="E546">
        <v>104.63</v>
      </c>
      <c r="F546">
        <v>1.19</v>
      </c>
      <c r="G546">
        <v>23.45</v>
      </c>
      <c r="H546">
        <v>4</v>
      </c>
      <c r="I546">
        <v>1.1100000000000001</v>
      </c>
      <c r="J546">
        <v>366.47</v>
      </c>
      <c r="M546">
        <v>190.21</v>
      </c>
      <c r="N546">
        <v>0.17</v>
      </c>
      <c r="O546">
        <v>424.15</v>
      </c>
      <c r="Q546">
        <v>879.01</v>
      </c>
      <c r="R546">
        <v>2951.38</v>
      </c>
      <c r="S546">
        <v>0.31</v>
      </c>
      <c r="T546">
        <v>4.25</v>
      </c>
      <c r="U546" s="1" t="s">
        <v>104</v>
      </c>
      <c r="W546">
        <v>50.75</v>
      </c>
      <c r="X546" s="1" t="s">
        <v>104</v>
      </c>
      <c r="Z546">
        <v>484.23</v>
      </c>
      <c r="AA546" s="1" t="s">
        <v>104</v>
      </c>
      <c r="AB546" s="1" t="s">
        <v>104</v>
      </c>
      <c r="AC546">
        <v>3.95</v>
      </c>
      <c r="AD546" s="1" t="s">
        <v>104</v>
      </c>
      <c r="AE546" s="1" t="s">
        <v>104</v>
      </c>
      <c r="AH546" s="1" t="s">
        <v>104</v>
      </c>
      <c r="AI546">
        <v>40.049999999999997</v>
      </c>
      <c r="AJ546" s="1" t="s">
        <v>104</v>
      </c>
      <c r="AL546" s="1" t="s">
        <v>104</v>
      </c>
      <c r="AM546">
        <v>76.599999999999994</v>
      </c>
      <c r="AN546" s="1" t="s">
        <v>104</v>
      </c>
      <c r="AO546">
        <v>184.38</v>
      </c>
      <c r="AP546">
        <v>13.28</v>
      </c>
      <c r="AQ546" s="1" t="s">
        <v>104</v>
      </c>
      <c r="AR546" s="1" t="s">
        <v>104</v>
      </c>
      <c r="AS546">
        <v>127.21</v>
      </c>
      <c r="AT546">
        <v>693.58</v>
      </c>
      <c r="AU546" s="1" t="s">
        <v>104</v>
      </c>
      <c r="AV546">
        <v>447.98</v>
      </c>
      <c r="AW546" s="1" t="s">
        <v>104</v>
      </c>
      <c r="AX546">
        <v>4622.57</v>
      </c>
      <c r="AY546" s="1" t="s">
        <v>104</v>
      </c>
      <c r="AZ546" s="1" t="s">
        <v>104</v>
      </c>
      <c r="BC546" s="1" t="s">
        <v>104</v>
      </c>
      <c r="BD546" s="1" t="s">
        <v>104</v>
      </c>
      <c r="BE546" s="1" t="s">
        <v>104</v>
      </c>
      <c r="BF546">
        <v>5</v>
      </c>
      <c r="BG546" s="1" t="s">
        <v>104</v>
      </c>
      <c r="BH546" s="1" t="s">
        <v>104</v>
      </c>
    </row>
    <row r="547" spans="1:60" x14ac:dyDescent="0.25">
      <c r="A547" s="2">
        <v>38852</v>
      </c>
      <c r="B547">
        <v>145.02000000000001</v>
      </c>
      <c r="C547">
        <v>623.96</v>
      </c>
      <c r="D547">
        <v>209.77</v>
      </c>
      <c r="E547">
        <v>104.63</v>
      </c>
      <c r="F547">
        <v>1.23</v>
      </c>
      <c r="G547">
        <v>23.82</v>
      </c>
      <c r="H547">
        <v>3.75</v>
      </c>
      <c r="I547">
        <v>1.1100000000000001</v>
      </c>
      <c r="J547">
        <v>359.21</v>
      </c>
      <c r="M547">
        <v>186.64</v>
      </c>
      <c r="N547">
        <v>0.16</v>
      </c>
      <c r="O547">
        <v>424.15</v>
      </c>
      <c r="Q547">
        <v>857.48</v>
      </c>
      <c r="R547">
        <v>3019.46</v>
      </c>
      <c r="S547">
        <v>0.31</v>
      </c>
      <c r="T547">
        <v>4</v>
      </c>
      <c r="U547" s="1" t="s">
        <v>104</v>
      </c>
      <c r="W547">
        <v>46.59</v>
      </c>
      <c r="X547" s="1" t="s">
        <v>104</v>
      </c>
      <c r="Z547">
        <v>395.83</v>
      </c>
      <c r="AA547" s="1" t="s">
        <v>104</v>
      </c>
      <c r="AB547" s="1" t="s">
        <v>104</v>
      </c>
      <c r="AC547">
        <v>3.95</v>
      </c>
      <c r="AD547" s="1" t="s">
        <v>104</v>
      </c>
      <c r="AE547" s="1" t="s">
        <v>104</v>
      </c>
      <c r="AH547" s="1" t="s">
        <v>104</v>
      </c>
      <c r="AI547">
        <v>39.53</v>
      </c>
      <c r="AJ547" s="1" t="s">
        <v>104</v>
      </c>
      <c r="AL547" s="1" t="s">
        <v>104</v>
      </c>
      <c r="AM547">
        <v>73.27</v>
      </c>
      <c r="AN547" s="1" t="s">
        <v>104</v>
      </c>
      <c r="AO547">
        <v>184.38</v>
      </c>
      <c r="AP547">
        <v>10.31</v>
      </c>
      <c r="AQ547" s="1" t="s">
        <v>104</v>
      </c>
      <c r="AR547" s="1" t="s">
        <v>104</v>
      </c>
      <c r="AS547">
        <v>127.21</v>
      </c>
      <c r="AT547">
        <v>694.83</v>
      </c>
      <c r="AU547" s="1" t="s">
        <v>104</v>
      </c>
      <c r="AV547">
        <v>447.98</v>
      </c>
      <c r="AW547" s="1" t="s">
        <v>104</v>
      </c>
      <c r="AX547">
        <v>4302.45</v>
      </c>
      <c r="AY547" s="1" t="s">
        <v>104</v>
      </c>
      <c r="AZ547" s="1" t="s">
        <v>104</v>
      </c>
      <c r="BC547" s="1" t="s">
        <v>104</v>
      </c>
      <c r="BD547" s="1" t="s">
        <v>104</v>
      </c>
      <c r="BE547" s="1" t="s">
        <v>104</v>
      </c>
      <c r="BF547">
        <v>4.63</v>
      </c>
      <c r="BG547" s="1" t="s">
        <v>104</v>
      </c>
      <c r="BH547" s="1" t="s">
        <v>104</v>
      </c>
    </row>
    <row r="548" spans="1:60" x14ac:dyDescent="0.25">
      <c r="A548" s="2">
        <v>38859</v>
      </c>
      <c r="B548">
        <v>137.38999999999999</v>
      </c>
      <c r="C548">
        <v>598.03</v>
      </c>
      <c r="D548">
        <v>209.77</v>
      </c>
      <c r="E548">
        <v>97.56</v>
      </c>
      <c r="F548">
        <v>1.28</v>
      </c>
      <c r="G548">
        <v>22.82</v>
      </c>
      <c r="H548">
        <v>3.25</v>
      </c>
      <c r="I548">
        <v>1.1100000000000001</v>
      </c>
      <c r="J548">
        <v>363.71</v>
      </c>
      <c r="M548">
        <v>163.82</v>
      </c>
      <c r="N548">
        <v>0.16</v>
      </c>
      <c r="O548">
        <v>424.15</v>
      </c>
      <c r="Q548">
        <v>777.92</v>
      </c>
      <c r="R548">
        <v>3021.92</v>
      </c>
      <c r="S548">
        <v>0.31</v>
      </c>
      <c r="T548">
        <v>3.92</v>
      </c>
      <c r="U548" s="1" t="s">
        <v>104</v>
      </c>
      <c r="W548">
        <v>34.5</v>
      </c>
      <c r="X548" s="1" t="s">
        <v>104</v>
      </c>
      <c r="Z548">
        <v>360.2</v>
      </c>
      <c r="AA548" s="1" t="s">
        <v>104</v>
      </c>
      <c r="AB548" s="1" t="s">
        <v>104</v>
      </c>
      <c r="AC548">
        <v>3.95</v>
      </c>
      <c r="AD548" s="1" t="s">
        <v>104</v>
      </c>
      <c r="AE548" s="1" t="s">
        <v>104</v>
      </c>
      <c r="AH548" s="1" t="s">
        <v>104</v>
      </c>
      <c r="AI548">
        <v>39.47</v>
      </c>
      <c r="AJ548" s="1" t="s">
        <v>104</v>
      </c>
      <c r="AL548" s="1" t="s">
        <v>104</v>
      </c>
      <c r="AM548">
        <v>69.73</v>
      </c>
      <c r="AN548" s="1" t="s">
        <v>104</v>
      </c>
      <c r="AO548">
        <v>184.38</v>
      </c>
      <c r="AP548">
        <v>10.62</v>
      </c>
      <c r="AQ548" s="1" t="s">
        <v>104</v>
      </c>
      <c r="AR548" s="1" t="s">
        <v>104</v>
      </c>
      <c r="AS548">
        <v>127.21</v>
      </c>
      <c r="AT548">
        <v>666.8</v>
      </c>
      <c r="AU548" s="1" t="s">
        <v>104</v>
      </c>
      <c r="AV548">
        <v>447.98</v>
      </c>
      <c r="AW548" s="1" t="s">
        <v>104</v>
      </c>
      <c r="AX548">
        <v>3951.47</v>
      </c>
      <c r="AY548" s="1" t="s">
        <v>104</v>
      </c>
      <c r="AZ548" s="1" t="s">
        <v>104</v>
      </c>
      <c r="BC548" s="1" t="s">
        <v>104</v>
      </c>
      <c r="BD548" s="1" t="s">
        <v>104</v>
      </c>
      <c r="BE548" s="1" t="s">
        <v>104</v>
      </c>
      <c r="BF548">
        <v>4.07</v>
      </c>
      <c r="BG548" s="1" t="s">
        <v>104</v>
      </c>
      <c r="BH548" s="1" t="s">
        <v>104</v>
      </c>
    </row>
    <row r="549" spans="1:60" x14ac:dyDescent="0.25">
      <c r="A549" s="2">
        <v>38866</v>
      </c>
      <c r="B549">
        <v>139.09</v>
      </c>
      <c r="C549">
        <v>609.38</v>
      </c>
      <c r="D549">
        <v>209.77</v>
      </c>
      <c r="E549">
        <v>97.8</v>
      </c>
      <c r="F549">
        <v>1.39</v>
      </c>
      <c r="G549">
        <v>22.82</v>
      </c>
      <c r="H549">
        <v>3.1</v>
      </c>
      <c r="I549">
        <v>1.1100000000000001</v>
      </c>
      <c r="J549">
        <v>358.71</v>
      </c>
      <c r="M549">
        <v>173.09</v>
      </c>
      <c r="N549">
        <v>0.15</v>
      </c>
      <c r="O549">
        <v>424.15</v>
      </c>
      <c r="Q549">
        <v>791.11</v>
      </c>
      <c r="R549">
        <v>3252.75</v>
      </c>
      <c r="S549">
        <v>0.31</v>
      </c>
      <c r="T549">
        <v>3.92</v>
      </c>
      <c r="U549" s="1" t="s">
        <v>104</v>
      </c>
      <c r="W549">
        <v>37.44</v>
      </c>
      <c r="X549" s="1" t="s">
        <v>104</v>
      </c>
      <c r="Z549">
        <v>430.13</v>
      </c>
      <c r="AA549" s="1" t="s">
        <v>104</v>
      </c>
      <c r="AB549" s="1" t="s">
        <v>104</v>
      </c>
      <c r="AC549">
        <v>3.8</v>
      </c>
      <c r="AD549" s="1" t="s">
        <v>104</v>
      </c>
      <c r="AE549" s="1" t="s">
        <v>104</v>
      </c>
      <c r="AH549" s="1" t="s">
        <v>104</v>
      </c>
      <c r="AI549">
        <v>39.47</v>
      </c>
      <c r="AJ549" s="1" t="s">
        <v>104</v>
      </c>
      <c r="AL549" s="1" t="s">
        <v>104</v>
      </c>
      <c r="AM549">
        <v>75.930000000000007</v>
      </c>
      <c r="AN549" s="1" t="s">
        <v>104</v>
      </c>
      <c r="AO549">
        <v>184.38</v>
      </c>
      <c r="AP549">
        <v>9.91</v>
      </c>
      <c r="AQ549" s="1" t="s">
        <v>104</v>
      </c>
      <c r="AR549" s="1" t="s">
        <v>104</v>
      </c>
      <c r="AS549">
        <v>127.21</v>
      </c>
      <c r="AT549">
        <v>658.79</v>
      </c>
      <c r="AU549" s="1" t="s">
        <v>104</v>
      </c>
      <c r="AV549">
        <v>447.98</v>
      </c>
      <c r="AW549" s="1" t="s">
        <v>104</v>
      </c>
      <c r="AX549">
        <v>4328.1899999999996</v>
      </c>
      <c r="AY549" s="1" t="s">
        <v>104</v>
      </c>
      <c r="AZ549" s="1" t="s">
        <v>104</v>
      </c>
      <c r="BC549" s="1" t="s">
        <v>104</v>
      </c>
      <c r="BD549" s="1" t="s">
        <v>104</v>
      </c>
      <c r="BE549" s="1" t="s">
        <v>104</v>
      </c>
      <c r="BF549">
        <v>4.26</v>
      </c>
      <c r="BG549" s="1" t="s">
        <v>104</v>
      </c>
      <c r="BH549" s="1" t="s">
        <v>104</v>
      </c>
    </row>
    <row r="550" spans="1:60" x14ac:dyDescent="0.25">
      <c r="A550" s="2">
        <v>38873</v>
      </c>
      <c r="B550">
        <v>139.94</v>
      </c>
      <c r="C550">
        <v>636.92999999999995</v>
      </c>
      <c r="D550">
        <v>209.77</v>
      </c>
      <c r="E550">
        <v>100.54</v>
      </c>
      <c r="F550">
        <v>1.38</v>
      </c>
      <c r="G550">
        <v>22.73</v>
      </c>
      <c r="H550">
        <v>2.6</v>
      </c>
      <c r="I550">
        <v>1.06</v>
      </c>
      <c r="J550">
        <v>358.83</v>
      </c>
      <c r="M550">
        <v>164.65</v>
      </c>
      <c r="N550">
        <v>0.18</v>
      </c>
      <c r="O550">
        <v>424.15</v>
      </c>
      <c r="Q550">
        <v>835.06</v>
      </c>
      <c r="R550">
        <v>3155.06</v>
      </c>
      <c r="S550">
        <v>0.31</v>
      </c>
      <c r="T550">
        <v>4.08</v>
      </c>
      <c r="U550" s="1" t="s">
        <v>104</v>
      </c>
      <c r="W550">
        <v>47.98</v>
      </c>
      <c r="X550" s="1" t="s">
        <v>104</v>
      </c>
      <c r="Z550">
        <v>429.1</v>
      </c>
      <c r="AA550" s="1" t="s">
        <v>104</v>
      </c>
      <c r="AB550" s="1" t="s">
        <v>104</v>
      </c>
      <c r="AC550">
        <v>3.5</v>
      </c>
      <c r="AD550" s="1" t="s">
        <v>104</v>
      </c>
      <c r="AE550">
        <v>100.33</v>
      </c>
      <c r="AH550" s="1" t="s">
        <v>104</v>
      </c>
      <c r="AI550">
        <v>37.42</v>
      </c>
      <c r="AJ550" s="1" t="s">
        <v>104</v>
      </c>
      <c r="AL550" s="1" t="s">
        <v>104</v>
      </c>
      <c r="AM550">
        <v>70</v>
      </c>
      <c r="AN550" s="1" t="s">
        <v>104</v>
      </c>
      <c r="AO550">
        <v>184.38</v>
      </c>
      <c r="AP550">
        <v>8.8699999999999992</v>
      </c>
      <c r="AQ550" s="1" t="s">
        <v>104</v>
      </c>
      <c r="AR550" s="1" t="s">
        <v>104</v>
      </c>
      <c r="AS550">
        <v>127.21</v>
      </c>
      <c r="AT550">
        <v>654.78</v>
      </c>
      <c r="AU550" s="1" t="s">
        <v>104</v>
      </c>
      <c r="AV550">
        <v>447.98</v>
      </c>
      <c r="AW550" s="1" t="s">
        <v>104</v>
      </c>
      <c r="AX550">
        <v>4458.47</v>
      </c>
      <c r="AY550" s="1" t="s">
        <v>104</v>
      </c>
      <c r="AZ550" s="1" t="s">
        <v>104</v>
      </c>
      <c r="BC550" s="1" t="s">
        <v>104</v>
      </c>
      <c r="BD550" s="1" t="s">
        <v>104</v>
      </c>
      <c r="BE550" s="1" t="s">
        <v>104</v>
      </c>
      <c r="BF550">
        <v>5.19</v>
      </c>
      <c r="BG550" s="1" t="s">
        <v>104</v>
      </c>
      <c r="BH550" s="1" t="s">
        <v>104</v>
      </c>
    </row>
    <row r="551" spans="1:60" x14ac:dyDescent="0.25">
      <c r="A551" s="2">
        <v>38880</v>
      </c>
      <c r="B551">
        <v>142.06</v>
      </c>
      <c r="C551">
        <v>653.14</v>
      </c>
      <c r="D551">
        <v>209.77</v>
      </c>
      <c r="E551">
        <v>97.32</v>
      </c>
      <c r="F551">
        <v>1.38</v>
      </c>
      <c r="G551">
        <v>20.91</v>
      </c>
      <c r="H551">
        <v>2</v>
      </c>
      <c r="I551">
        <v>0.85</v>
      </c>
      <c r="J551">
        <v>356.22</v>
      </c>
      <c r="M551">
        <v>156.91999999999999</v>
      </c>
      <c r="N551">
        <v>0.19</v>
      </c>
      <c r="O551">
        <v>424.15</v>
      </c>
      <c r="Q551">
        <v>813.09</v>
      </c>
      <c r="R551">
        <v>3156.68</v>
      </c>
      <c r="S551">
        <v>0.31</v>
      </c>
      <c r="T551">
        <v>3.83</v>
      </c>
      <c r="U551" s="1" t="s">
        <v>104</v>
      </c>
      <c r="W551">
        <v>39.82</v>
      </c>
      <c r="X551" s="1" t="s">
        <v>104</v>
      </c>
      <c r="Z551">
        <v>381.84</v>
      </c>
      <c r="AA551" s="1" t="s">
        <v>104</v>
      </c>
      <c r="AB551" s="1" t="s">
        <v>104</v>
      </c>
      <c r="AC551">
        <v>3.5</v>
      </c>
      <c r="AD551" s="1" t="s">
        <v>104</v>
      </c>
      <c r="AE551">
        <v>95.56</v>
      </c>
      <c r="AH551" s="1" t="s">
        <v>104</v>
      </c>
      <c r="AI551">
        <v>35.26</v>
      </c>
      <c r="AJ551" s="1" t="s">
        <v>104</v>
      </c>
      <c r="AL551" s="1" t="s">
        <v>104</v>
      </c>
      <c r="AM551">
        <v>55</v>
      </c>
      <c r="AN551" s="1" t="s">
        <v>104</v>
      </c>
      <c r="AO551">
        <v>184.38</v>
      </c>
      <c r="AP551">
        <v>8.5</v>
      </c>
      <c r="AQ551" s="1" t="s">
        <v>104</v>
      </c>
      <c r="AR551" s="1" t="s">
        <v>104</v>
      </c>
      <c r="AS551">
        <v>127.21</v>
      </c>
      <c r="AT551">
        <v>647.77</v>
      </c>
      <c r="AU551" s="1" t="s">
        <v>104</v>
      </c>
      <c r="AV551">
        <v>447.98</v>
      </c>
      <c r="AW551" s="1" t="s">
        <v>104</v>
      </c>
      <c r="AX551">
        <v>4276.21</v>
      </c>
      <c r="AY551" s="1" t="s">
        <v>104</v>
      </c>
      <c r="AZ551" s="1" t="s">
        <v>104</v>
      </c>
      <c r="BC551" s="1" t="s">
        <v>104</v>
      </c>
      <c r="BD551" s="1" t="s">
        <v>104</v>
      </c>
      <c r="BE551" s="1" t="s">
        <v>104</v>
      </c>
      <c r="BF551">
        <v>4.63</v>
      </c>
      <c r="BG551" s="1" t="s">
        <v>104</v>
      </c>
      <c r="BH551" s="1" t="s">
        <v>104</v>
      </c>
    </row>
    <row r="552" spans="1:60" x14ac:dyDescent="0.25">
      <c r="A552" s="2">
        <v>38887</v>
      </c>
      <c r="B552">
        <v>146.41999999999999</v>
      </c>
      <c r="C552">
        <v>676.98</v>
      </c>
      <c r="D552">
        <v>209.77</v>
      </c>
      <c r="E552">
        <v>94.39</v>
      </c>
      <c r="F552">
        <v>1.48</v>
      </c>
      <c r="G552">
        <v>20.09</v>
      </c>
      <c r="H552">
        <v>1.7</v>
      </c>
      <c r="I552">
        <v>0.85</v>
      </c>
      <c r="J552">
        <v>348.65</v>
      </c>
      <c r="M552">
        <v>152.4</v>
      </c>
      <c r="N552">
        <v>0.17</v>
      </c>
      <c r="O552">
        <v>424.15</v>
      </c>
      <c r="Q552">
        <v>817.85</v>
      </c>
      <c r="R552">
        <v>3146.59</v>
      </c>
      <c r="S552">
        <v>0.31</v>
      </c>
      <c r="T552">
        <v>3.75</v>
      </c>
      <c r="U552" s="1" t="s">
        <v>104</v>
      </c>
      <c r="W552">
        <v>41.16</v>
      </c>
      <c r="X552" s="1" t="s">
        <v>104</v>
      </c>
      <c r="Z552">
        <v>383.2</v>
      </c>
      <c r="AA552" s="1" t="s">
        <v>104</v>
      </c>
      <c r="AB552" s="1" t="s">
        <v>104</v>
      </c>
      <c r="AC552">
        <v>3.5</v>
      </c>
      <c r="AD552" s="1" t="s">
        <v>104</v>
      </c>
      <c r="AE552">
        <v>94.44</v>
      </c>
      <c r="AH552" s="1" t="s">
        <v>104</v>
      </c>
      <c r="AI552">
        <v>36.159999999999997</v>
      </c>
      <c r="AJ552" s="1" t="s">
        <v>104</v>
      </c>
      <c r="AL552" s="1" t="s">
        <v>104</v>
      </c>
      <c r="AM552">
        <v>51.53</v>
      </c>
      <c r="AN552" s="1" t="s">
        <v>104</v>
      </c>
      <c r="AO552">
        <v>184.38</v>
      </c>
      <c r="AP552">
        <v>6.94</v>
      </c>
      <c r="AQ552" s="1" t="s">
        <v>104</v>
      </c>
      <c r="AR552" s="1" t="s">
        <v>104</v>
      </c>
      <c r="AS552">
        <v>127.21</v>
      </c>
      <c r="AT552">
        <v>660.79</v>
      </c>
      <c r="AU552" s="1" t="s">
        <v>104</v>
      </c>
      <c r="AV552">
        <v>447.98</v>
      </c>
      <c r="AW552" s="1" t="s">
        <v>104</v>
      </c>
      <c r="AX552">
        <v>4150.8500000000004</v>
      </c>
      <c r="AY552" s="1" t="s">
        <v>104</v>
      </c>
      <c r="AZ552" s="1" t="s">
        <v>104</v>
      </c>
      <c r="BC552" s="1" t="s">
        <v>104</v>
      </c>
      <c r="BD552" s="1" t="s">
        <v>104</v>
      </c>
      <c r="BE552" s="1" t="s">
        <v>104</v>
      </c>
      <c r="BF552">
        <v>3.91</v>
      </c>
      <c r="BG552" s="1" t="s">
        <v>104</v>
      </c>
      <c r="BH552" s="1" t="s">
        <v>104</v>
      </c>
    </row>
    <row r="553" spans="1:60" x14ac:dyDescent="0.25">
      <c r="A553" s="2">
        <v>38894</v>
      </c>
      <c r="B553">
        <v>168.77</v>
      </c>
      <c r="C553">
        <v>681.68</v>
      </c>
      <c r="D553">
        <v>209.77</v>
      </c>
      <c r="E553">
        <v>95.12</v>
      </c>
      <c r="F553">
        <v>1.48</v>
      </c>
      <c r="G553">
        <v>21.73</v>
      </c>
      <c r="H553">
        <v>1.35</v>
      </c>
      <c r="I553">
        <v>0.77</v>
      </c>
      <c r="J553">
        <v>351.69</v>
      </c>
      <c r="M553">
        <v>153.24</v>
      </c>
      <c r="N553">
        <v>0.19</v>
      </c>
      <c r="O553">
        <v>424.15</v>
      </c>
      <c r="Q553">
        <v>842.7</v>
      </c>
      <c r="R553">
        <v>3153.31</v>
      </c>
      <c r="S553">
        <v>0.31</v>
      </c>
      <c r="T553">
        <v>3.75</v>
      </c>
      <c r="U553" s="1" t="s">
        <v>104</v>
      </c>
      <c r="W553">
        <v>39.159999999999997</v>
      </c>
      <c r="X553" s="1" t="s">
        <v>104</v>
      </c>
      <c r="Z553">
        <v>390.64</v>
      </c>
      <c r="AA553" s="1" t="s">
        <v>104</v>
      </c>
      <c r="AB553" s="1" t="s">
        <v>104</v>
      </c>
      <c r="AC553">
        <v>2.9</v>
      </c>
      <c r="AD553" s="1" t="s">
        <v>104</v>
      </c>
      <c r="AE553">
        <v>94.44</v>
      </c>
      <c r="AH553" s="1" t="s">
        <v>104</v>
      </c>
      <c r="AI553">
        <v>36.47</v>
      </c>
      <c r="AJ553" s="1" t="s">
        <v>104</v>
      </c>
      <c r="AL553" s="1" t="s">
        <v>104</v>
      </c>
      <c r="AM553">
        <v>55.67</v>
      </c>
      <c r="AN553" s="1" t="s">
        <v>104</v>
      </c>
      <c r="AO553">
        <v>184.38</v>
      </c>
      <c r="AP553">
        <v>8.06</v>
      </c>
      <c r="AQ553" s="1" t="s">
        <v>104</v>
      </c>
      <c r="AR553" s="1" t="s">
        <v>104</v>
      </c>
      <c r="AS553">
        <v>127.21</v>
      </c>
      <c r="AT553">
        <v>658.79</v>
      </c>
      <c r="AU553" s="1" t="s">
        <v>104</v>
      </c>
      <c r="AV553">
        <v>447.98</v>
      </c>
      <c r="AW553" s="1" t="s">
        <v>104</v>
      </c>
      <c r="AX553">
        <v>4148.74</v>
      </c>
      <c r="AY553" s="1" t="s">
        <v>104</v>
      </c>
      <c r="AZ553" s="1" t="s">
        <v>104</v>
      </c>
      <c r="BC553" s="1" t="s">
        <v>104</v>
      </c>
      <c r="BD553" s="1" t="s">
        <v>104</v>
      </c>
      <c r="BE553" s="1" t="s">
        <v>104</v>
      </c>
      <c r="BF553">
        <v>3.91</v>
      </c>
      <c r="BG553" s="1" t="s">
        <v>104</v>
      </c>
      <c r="BH553" s="1" t="s">
        <v>104</v>
      </c>
    </row>
    <row r="554" spans="1:60" x14ac:dyDescent="0.25">
      <c r="A554" s="2">
        <v>38901</v>
      </c>
      <c r="B554">
        <v>171.15</v>
      </c>
      <c r="C554">
        <v>671.61</v>
      </c>
      <c r="D554">
        <v>209.77</v>
      </c>
      <c r="E554">
        <v>94.15</v>
      </c>
      <c r="F554">
        <v>1.28</v>
      </c>
      <c r="G554">
        <v>22.55</v>
      </c>
      <c r="H554">
        <v>1.5</v>
      </c>
      <c r="I554">
        <v>0.85</v>
      </c>
      <c r="J554">
        <v>351.2</v>
      </c>
      <c r="M554">
        <v>151.81</v>
      </c>
      <c r="N554">
        <v>0.17</v>
      </c>
      <c r="O554">
        <v>424.15</v>
      </c>
      <c r="Q554">
        <v>824.63</v>
      </c>
      <c r="R554">
        <v>2961.69</v>
      </c>
      <c r="S554">
        <v>0.31</v>
      </c>
      <c r="T554">
        <v>3.67</v>
      </c>
      <c r="U554" s="1" t="s">
        <v>104</v>
      </c>
      <c r="W554">
        <v>33.72</v>
      </c>
      <c r="X554" s="1" t="s">
        <v>104</v>
      </c>
      <c r="Z554">
        <v>430.32</v>
      </c>
      <c r="AA554" s="1" t="s">
        <v>104</v>
      </c>
      <c r="AB554" s="1" t="s">
        <v>104</v>
      </c>
      <c r="AC554">
        <v>3.05</v>
      </c>
      <c r="AD554" s="1" t="s">
        <v>104</v>
      </c>
      <c r="AE554">
        <v>97.44</v>
      </c>
      <c r="AH554" s="1" t="s">
        <v>104</v>
      </c>
      <c r="AI554">
        <v>36.159999999999997</v>
      </c>
      <c r="AJ554" s="1" t="s">
        <v>104</v>
      </c>
      <c r="AL554" s="1" t="s">
        <v>104</v>
      </c>
      <c r="AM554">
        <v>60.87</v>
      </c>
      <c r="AN554" s="1" t="s">
        <v>104</v>
      </c>
      <c r="AO554">
        <v>184.38</v>
      </c>
      <c r="AP554">
        <v>7.12</v>
      </c>
      <c r="AQ554" s="1" t="s">
        <v>104</v>
      </c>
      <c r="AR554" s="1" t="s">
        <v>104</v>
      </c>
      <c r="AS554">
        <v>127.21</v>
      </c>
      <c r="AT554">
        <v>645.77</v>
      </c>
      <c r="AU554" s="1" t="s">
        <v>104</v>
      </c>
      <c r="AV554">
        <v>447.98</v>
      </c>
      <c r="AW554" s="1" t="s">
        <v>104</v>
      </c>
      <c r="AX554">
        <v>4149.79</v>
      </c>
      <c r="AY554" s="1" t="s">
        <v>104</v>
      </c>
      <c r="AZ554" s="1" t="s">
        <v>104</v>
      </c>
      <c r="BC554" s="1" t="s">
        <v>104</v>
      </c>
      <c r="BD554" s="1" t="s">
        <v>104</v>
      </c>
      <c r="BE554" s="1" t="s">
        <v>104</v>
      </c>
      <c r="BF554">
        <v>4.4400000000000004</v>
      </c>
      <c r="BG554" s="1" t="s">
        <v>104</v>
      </c>
      <c r="BH554" s="1" t="s">
        <v>104</v>
      </c>
    </row>
    <row r="555" spans="1:60" x14ac:dyDescent="0.25">
      <c r="A555" s="2">
        <v>38908</v>
      </c>
      <c r="B555">
        <v>169.62</v>
      </c>
      <c r="C555">
        <v>659.85</v>
      </c>
      <c r="D555">
        <v>209.77</v>
      </c>
      <c r="E555">
        <v>94.63</v>
      </c>
      <c r="F555">
        <v>1.54</v>
      </c>
      <c r="G555">
        <v>20.64</v>
      </c>
      <c r="H555">
        <v>1.7</v>
      </c>
      <c r="I555">
        <v>0.89</v>
      </c>
      <c r="J555">
        <v>355.02</v>
      </c>
      <c r="M555">
        <v>158.11000000000001</v>
      </c>
      <c r="N555">
        <v>0.18</v>
      </c>
      <c r="O555">
        <v>424.15</v>
      </c>
      <c r="Q555">
        <v>859.87</v>
      </c>
      <c r="R555">
        <v>2991.95</v>
      </c>
      <c r="S555">
        <v>0.31</v>
      </c>
      <c r="T555">
        <v>3.83</v>
      </c>
      <c r="U555" s="1" t="s">
        <v>104</v>
      </c>
      <c r="W555">
        <v>28.4</v>
      </c>
      <c r="X555" s="1" t="s">
        <v>104</v>
      </c>
      <c r="Z555">
        <v>452.25</v>
      </c>
      <c r="AA555" s="1" t="s">
        <v>104</v>
      </c>
      <c r="AB555" s="1" t="s">
        <v>104</v>
      </c>
      <c r="AC555">
        <v>2.98</v>
      </c>
      <c r="AD555" s="1" t="s">
        <v>104</v>
      </c>
      <c r="AE555">
        <v>94.44</v>
      </c>
      <c r="AH555" s="1" t="s">
        <v>104</v>
      </c>
      <c r="AI555">
        <v>36.32</v>
      </c>
      <c r="AJ555" s="1" t="s">
        <v>104</v>
      </c>
      <c r="AL555" s="1" t="s">
        <v>104</v>
      </c>
      <c r="AM555">
        <v>59.47</v>
      </c>
      <c r="AN555" s="1" t="s">
        <v>104</v>
      </c>
      <c r="AO555">
        <v>184.38</v>
      </c>
      <c r="AP555">
        <v>6.19</v>
      </c>
      <c r="AQ555" s="1" t="s">
        <v>104</v>
      </c>
      <c r="AR555" s="1" t="s">
        <v>104</v>
      </c>
      <c r="AS555">
        <v>127.21</v>
      </c>
      <c r="AT555">
        <v>655.78</v>
      </c>
      <c r="AU555" s="1" t="s">
        <v>104</v>
      </c>
      <c r="AV555">
        <v>447.98</v>
      </c>
      <c r="AW555" s="1" t="s">
        <v>104</v>
      </c>
      <c r="AX555">
        <v>4195.09</v>
      </c>
      <c r="AY555" s="1" t="s">
        <v>104</v>
      </c>
      <c r="AZ555" s="1" t="s">
        <v>104</v>
      </c>
      <c r="BC555" s="1" t="s">
        <v>104</v>
      </c>
      <c r="BD555" s="1" t="s">
        <v>104</v>
      </c>
      <c r="BE555" s="1" t="s">
        <v>104</v>
      </c>
      <c r="BF555">
        <v>5</v>
      </c>
      <c r="BG555" s="1" t="s">
        <v>104</v>
      </c>
      <c r="BH555" s="1" t="s">
        <v>104</v>
      </c>
    </row>
    <row r="556" spans="1:60" x14ac:dyDescent="0.25">
      <c r="A556" s="2">
        <v>38915</v>
      </c>
      <c r="B556">
        <v>163.26</v>
      </c>
      <c r="C556">
        <v>644.74</v>
      </c>
      <c r="D556">
        <v>209.77</v>
      </c>
      <c r="E556">
        <v>94.88</v>
      </c>
      <c r="F556">
        <v>1.58</v>
      </c>
      <c r="G556">
        <v>20.27</v>
      </c>
      <c r="H556">
        <v>1.6</v>
      </c>
      <c r="I556">
        <v>1.28</v>
      </c>
      <c r="J556">
        <v>362.14</v>
      </c>
      <c r="M556">
        <v>150.74</v>
      </c>
      <c r="N556">
        <v>0.18</v>
      </c>
      <c r="O556">
        <v>424.15</v>
      </c>
      <c r="Q556">
        <v>903.7</v>
      </c>
      <c r="R556">
        <v>2991.95</v>
      </c>
      <c r="S556">
        <v>0.31</v>
      </c>
      <c r="T556">
        <v>3.5</v>
      </c>
      <c r="U556" s="1" t="s">
        <v>104</v>
      </c>
      <c r="W556">
        <v>24.57</v>
      </c>
      <c r="X556" s="1" t="s">
        <v>104</v>
      </c>
      <c r="Z556">
        <v>375.52</v>
      </c>
      <c r="AA556" s="1" t="s">
        <v>104</v>
      </c>
      <c r="AB556" s="1" t="s">
        <v>104</v>
      </c>
      <c r="AC556">
        <v>3.35</v>
      </c>
      <c r="AD556" s="1" t="s">
        <v>104</v>
      </c>
      <c r="AE556">
        <v>104.44</v>
      </c>
      <c r="AH556" s="1" t="s">
        <v>104</v>
      </c>
      <c r="AI556">
        <v>36.049999999999997</v>
      </c>
      <c r="AJ556" s="1" t="s">
        <v>104</v>
      </c>
      <c r="AL556" s="1" t="s">
        <v>104</v>
      </c>
      <c r="AM556">
        <v>54.4</v>
      </c>
      <c r="AN556" s="1" t="s">
        <v>104</v>
      </c>
      <c r="AO556">
        <v>184.38</v>
      </c>
      <c r="AP556">
        <v>5.37</v>
      </c>
      <c r="AQ556" s="1" t="s">
        <v>104</v>
      </c>
      <c r="AR556" s="1" t="s">
        <v>104</v>
      </c>
      <c r="AS556">
        <v>127.21</v>
      </c>
      <c r="AT556">
        <v>660.79</v>
      </c>
      <c r="AU556" s="1" t="s">
        <v>104</v>
      </c>
      <c r="AV556">
        <v>447.98</v>
      </c>
      <c r="AW556" s="1" t="s">
        <v>104</v>
      </c>
      <c r="AX556">
        <v>3985.45</v>
      </c>
      <c r="AY556" s="1" t="s">
        <v>104</v>
      </c>
      <c r="AZ556" s="1" t="s">
        <v>104</v>
      </c>
      <c r="BC556" s="1" t="s">
        <v>104</v>
      </c>
      <c r="BD556" s="1" t="s">
        <v>104</v>
      </c>
      <c r="BE556" s="1" t="s">
        <v>104</v>
      </c>
      <c r="BF556">
        <v>4.4400000000000004</v>
      </c>
      <c r="BG556" s="1" t="s">
        <v>104</v>
      </c>
      <c r="BH556" s="1" t="s">
        <v>104</v>
      </c>
    </row>
    <row r="557" spans="1:60" x14ac:dyDescent="0.25">
      <c r="A557" s="2">
        <v>38922</v>
      </c>
      <c r="B557">
        <v>168.77</v>
      </c>
      <c r="C557">
        <v>654.48</v>
      </c>
      <c r="D557">
        <v>209.77</v>
      </c>
      <c r="E557">
        <v>91.95</v>
      </c>
      <c r="F557">
        <v>1.43</v>
      </c>
      <c r="G557">
        <v>20</v>
      </c>
      <c r="H557">
        <v>1.5</v>
      </c>
      <c r="I557">
        <v>1.28</v>
      </c>
      <c r="J557">
        <v>362.65</v>
      </c>
      <c r="M557">
        <v>155.02000000000001</v>
      </c>
      <c r="N557">
        <v>0.18</v>
      </c>
      <c r="O557">
        <v>424.15</v>
      </c>
      <c r="Q557">
        <v>901.89</v>
      </c>
      <c r="R557">
        <v>3025.57</v>
      </c>
      <c r="S557">
        <v>0.31</v>
      </c>
      <c r="T557">
        <v>3.5</v>
      </c>
      <c r="U557" s="1" t="s">
        <v>104</v>
      </c>
      <c r="W557">
        <v>24.24</v>
      </c>
      <c r="X557" s="1" t="s">
        <v>104</v>
      </c>
      <c r="Z557">
        <v>384.55</v>
      </c>
      <c r="AA557" s="1" t="s">
        <v>104</v>
      </c>
      <c r="AB557" s="1" t="s">
        <v>104</v>
      </c>
      <c r="AC557">
        <v>2.61</v>
      </c>
      <c r="AD557" s="1" t="s">
        <v>104</v>
      </c>
      <c r="AE557">
        <v>103.33</v>
      </c>
      <c r="AH557" s="1" t="s">
        <v>104</v>
      </c>
      <c r="AI557">
        <v>36.159999999999997</v>
      </c>
      <c r="AJ557" s="1" t="s">
        <v>104</v>
      </c>
      <c r="AL557" s="1" t="s">
        <v>104</v>
      </c>
      <c r="AM557">
        <v>54.4</v>
      </c>
      <c r="AN557" s="1" t="s">
        <v>104</v>
      </c>
      <c r="AO557">
        <v>184.38</v>
      </c>
      <c r="AP557">
        <v>4.03</v>
      </c>
      <c r="AQ557" s="1" t="s">
        <v>104</v>
      </c>
      <c r="AR557" s="1" t="s">
        <v>104</v>
      </c>
      <c r="AS557">
        <v>127.21</v>
      </c>
      <c r="AT557">
        <v>660.79</v>
      </c>
      <c r="AU557" s="1" t="s">
        <v>104</v>
      </c>
      <c r="AV557">
        <v>447.98</v>
      </c>
      <c r="AW557" s="1" t="s">
        <v>104</v>
      </c>
      <c r="AX557">
        <v>3929.61</v>
      </c>
      <c r="AY557" s="1" t="s">
        <v>104</v>
      </c>
      <c r="AZ557" s="1" t="s">
        <v>104</v>
      </c>
      <c r="BC557" s="1" t="s">
        <v>104</v>
      </c>
      <c r="BD557" s="1" t="s">
        <v>104</v>
      </c>
      <c r="BE557" s="1" t="s">
        <v>104</v>
      </c>
      <c r="BF557">
        <v>4.5199999999999996</v>
      </c>
      <c r="BG557" s="1" t="s">
        <v>104</v>
      </c>
      <c r="BH557" s="1" t="s">
        <v>104</v>
      </c>
    </row>
    <row r="558" spans="1:60" x14ac:dyDescent="0.25">
      <c r="A558" s="2">
        <v>38929</v>
      </c>
      <c r="B558">
        <v>182.34</v>
      </c>
      <c r="C558">
        <v>654.82000000000005</v>
      </c>
      <c r="D558">
        <v>209.77</v>
      </c>
      <c r="E558">
        <v>79.02</v>
      </c>
      <c r="F558">
        <v>1.34</v>
      </c>
      <c r="G558">
        <v>20</v>
      </c>
      <c r="H558">
        <v>1.4</v>
      </c>
      <c r="I558">
        <v>1.28</v>
      </c>
      <c r="J558">
        <v>356.29</v>
      </c>
      <c r="M558">
        <v>161.80000000000001</v>
      </c>
      <c r="N558">
        <v>0.18</v>
      </c>
      <c r="O558">
        <v>424.15</v>
      </c>
      <c r="Q558">
        <v>962.44</v>
      </c>
      <c r="R558">
        <v>3126.42</v>
      </c>
      <c r="S558">
        <v>0.31</v>
      </c>
      <c r="T558">
        <v>3.42</v>
      </c>
      <c r="U558" s="1" t="s">
        <v>104</v>
      </c>
      <c r="W558">
        <v>25.46</v>
      </c>
      <c r="X558" s="1" t="s">
        <v>104</v>
      </c>
      <c r="Z558">
        <v>411.63</v>
      </c>
      <c r="AA558" s="1" t="s">
        <v>104</v>
      </c>
      <c r="AB558" s="1" t="s">
        <v>104</v>
      </c>
      <c r="AC558">
        <v>3.13</v>
      </c>
      <c r="AD558" s="1" t="s">
        <v>104</v>
      </c>
      <c r="AE558">
        <v>104.44</v>
      </c>
      <c r="AH558" s="1" t="s">
        <v>104</v>
      </c>
      <c r="AI558">
        <v>36.159999999999997</v>
      </c>
      <c r="AJ558" s="1" t="s">
        <v>104</v>
      </c>
      <c r="AL558" s="1" t="s">
        <v>104</v>
      </c>
      <c r="AM558">
        <v>59</v>
      </c>
      <c r="AN558" s="1" t="s">
        <v>104</v>
      </c>
      <c r="AO558">
        <v>184.38</v>
      </c>
      <c r="AP558">
        <v>5.47</v>
      </c>
      <c r="AQ558" s="1" t="s">
        <v>104</v>
      </c>
      <c r="AR558" s="1" t="s">
        <v>104</v>
      </c>
      <c r="AS558">
        <v>127.21</v>
      </c>
      <c r="AT558">
        <v>700.84</v>
      </c>
      <c r="AU558" s="1" t="s">
        <v>104</v>
      </c>
      <c r="AV558">
        <v>447.98</v>
      </c>
      <c r="AW558" s="1" t="s">
        <v>104</v>
      </c>
      <c r="AX558">
        <v>4125.5600000000004</v>
      </c>
      <c r="AY558" s="1" t="s">
        <v>104</v>
      </c>
      <c r="AZ558" s="1" t="s">
        <v>104</v>
      </c>
      <c r="BC558" s="1" t="s">
        <v>104</v>
      </c>
      <c r="BD558" s="1" t="s">
        <v>104</v>
      </c>
      <c r="BE558" s="1" t="s">
        <v>104</v>
      </c>
      <c r="BF558">
        <v>4.5199999999999996</v>
      </c>
      <c r="BG558" s="1" t="s">
        <v>104</v>
      </c>
      <c r="BH558" s="1" t="s">
        <v>104</v>
      </c>
    </row>
    <row r="559" spans="1:60" x14ac:dyDescent="0.25">
      <c r="A559" s="2">
        <v>38936</v>
      </c>
      <c r="B559">
        <v>180.22</v>
      </c>
      <c r="C559">
        <v>654.82000000000005</v>
      </c>
      <c r="D559">
        <v>209.77</v>
      </c>
      <c r="E559">
        <v>81.22</v>
      </c>
      <c r="F559">
        <v>1.39</v>
      </c>
      <c r="G559">
        <v>19.91</v>
      </c>
      <c r="H559">
        <v>1.35</v>
      </c>
      <c r="I559">
        <v>1.06</v>
      </c>
      <c r="J559">
        <v>351.73</v>
      </c>
      <c r="M559">
        <v>157.87</v>
      </c>
      <c r="N559">
        <v>0.18</v>
      </c>
      <c r="O559">
        <v>424.15</v>
      </c>
      <c r="Q559">
        <v>956.12</v>
      </c>
      <c r="R559">
        <v>3059.18</v>
      </c>
      <c r="S559">
        <v>0.31</v>
      </c>
      <c r="T559">
        <v>3.67</v>
      </c>
      <c r="U559" s="1" t="s">
        <v>104</v>
      </c>
      <c r="W559">
        <v>21.24</v>
      </c>
      <c r="X559" s="1" t="s">
        <v>104</v>
      </c>
      <c r="Z559">
        <v>383.65</v>
      </c>
      <c r="AA559" s="1" t="s">
        <v>104</v>
      </c>
      <c r="AB559" s="1" t="s">
        <v>104</v>
      </c>
      <c r="AC559">
        <v>2.98</v>
      </c>
      <c r="AD559" s="1" t="s">
        <v>104</v>
      </c>
      <c r="AE559">
        <v>100.56</v>
      </c>
      <c r="AH559" s="1" t="s">
        <v>104</v>
      </c>
      <c r="AI559">
        <v>36.950000000000003</v>
      </c>
      <c r="AJ559" s="1" t="s">
        <v>104</v>
      </c>
      <c r="AL559" s="1" t="s">
        <v>104</v>
      </c>
      <c r="AM559">
        <v>54.4</v>
      </c>
      <c r="AN559" s="1" t="s">
        <v>104</v>
      </c>
      <c r="AO559">
        <v>184.38</v>
      </c>
      <c r="AP559">
        <v>5.94</v>
      </c>
      <c r="AQ559" s="1" t="s">
        <v>104</v>
      </c>
      <c r="AR559" s="1" t="s">
        <v>104</v>
      </c>
      <c r="AS559">
        <v>127.21</v>
      </c>
      <c r="AT559">
        <v>699.84</v>
      </c>
      <c r="AU559" s="1" t="s">
        <v>104</v>
      </c>
      <c r="AV559">
        <v>447.98</v>
      </c>
      <c r="AW559" s="1" t="s">
        <v>104</v>
      </c>
      <c r="AX559">
        <v>4108.71</v>
      </c>
      <c r="AY559" s="1" t="s">
        <v>104</v>
      </c>
      <c r="AZ559" s="1" t="s">
        <v>104</v>
      </c>
      <c r="BC559" s="1" t="s">
        <v>104</v>
      </c>
      <c r="BD559" s="1" t="s">
        <v>104</v>
      </c>
      <c r="BE559" s="1" t="s">
        <v>104</v>
      </c>
      <c r="BF559">
        <v>4.4400000000000004</v>
      </c>
      <c r="BG559" s="1" t="s">
        <v>104</v>
      </c>
      <c r="BH559" s="1" t="s">
        <v>104</v>
      </c>
    </row>
    <row r="560" spans="1:60" x14ac:dyDescent="0.25">
      <c r="A560" s="2">
        <v>38943</v>
      </c>
      <c r="B560">
        <v>179.84</v>
      </c>
      <c r="C560">
        <v>651.79</v>
      </c>
      <c r="D560">
        <v>209.77</v>
      </c>
      <c r="E560">
        <v>81.709999999999994</v>
      </c>
      <c r="F560">
        <v>1.38</v>
      </c>
      <c r="G560">
        <v>20.45</v>
      </c>
      <c r="H560">
        <v>1.25</v>
      </c>
      <c r="I560">
        <v>0.89</v>
      </c>
      <c r="J560">
        <v>351.69</v>
      </c>
      <c r="M560">
        <v>153.59</v>
      </c>
      <c r="N560">
        <v>0.18</v>
      </c>
      <c r="O560">
        <v>424.15</v>
      </c>
      <c r="Q560">
        <v>926.3</v>
      </c>
      <c r="R560">
        <v>3092.8</v>
      </c>
      <c r="S560">
        <v>0.31</v>
      </c>
      <c r="T560">
        <v>3.58</v>
      </c>
      <c r="U560" s="1" t="s">
        <v>104</v>
      </c>
      <c r="W560">
        <v>18.47</v>
      </c>
      <c r="X560" s="1" t="s">
        <v>104</v>
      </c>
      <c r="Z560">
        <v>371.91</v>
      </c>
      <c r="AA560" s="1" t="s">
        <v>104</v>
      </c>
      <c r="AB560" s="1" t="s">
        <v>104</v>
      </c>
      <c r="AC560">
        <v>2.98</v>
      </c>
      <c r="AD560" s="1" t="s">
        <v>104</v>
      </c>
      <c r="AE560">
        <v>100.61</v>
      </c>
      <c r="AH560" s="1" t="s">
        <v>104</v>
      </c>
      <c r="AI560">
        <v>36.11</v>
      </c>
      <c r="AJ560" s="1" t="s">
        <v>104</v>
      </c>
      <c r="AL560" s="1" t="s">
        <v>104</v>
      </c>
      <c r="AM560">
        <v>55.87</v>
      </c>
      <c r="AN560" s="1" t="s">
        <v>104</v>
      </c>
      <c r="AO560">
        <v>184.38</v>
      </c>
      <c r="AP560">
        <v>4.75</v>
      </c>
      <c r="AQ560" s="1" t="s">
        <v>104</v>
      </c>
      <c r="AR560" s="1" t="s">
        <v>104</v>
      </c>
      <c r="AS560">
        <v>127.21</v>
      </c>
      <c r="AT560">
        <v>685.82</v>
      </c>
      <c r="AU560" s="1" t="s">
        <v>104</v>
      </c>
      <c r="AV560">
        <v>447.98</v>
      </c>
      <c r="AW560" s="1" t="s">
        <v>104</v>
      </c>
      <c r="AX560">
        <v>4194.04</v>
      </c>
      <c r="AY560" s="1" t="s">
        <v>104</v>
      </c>
      <c r="AZ560" s="1" t="s">
        <v>104</v>
      </c>
      <c r="BC560" s="1" t="s">
        <v>104</v>
      </c>
      <c r="BD560" s="1" t="s">
        <v>104</v>
      </c>
      <c r="BE560" s="1" t="s">
        <v>104</v>
      </c>
      <c r="BF560">
        <v>4.63</v>
      </c>
      <c r="BG560" s="1" t="s">
        <v>104</v>
      </c>
      <c r="BH560" s="1" t="s">
        <v>104</v>
      </c>
    </row>
    <row r="561" spans="1:60" x14ac:dyDescent="0.25">
      <c r="A561" s="2">
        <v>38950</v>
      </c>
      <c r="B561">
        <v>167.5</v>
      </c>
      <c r="C561">
        <v>655.15</v>
      </c>
      <c r="D561">
        <v>209.77</v>
      </c>
      <c r="E561">
        <v>81.22</v>
      </c>
      <c r="F561">
        <v>1.34</v>
      </c>
      <c r="G561">
        <v>22.18</v>
      </c>
      <c r="H561">
        <v>1.25</v>
      </c>
      <c r="I561">
        <v>0.85</v>
      </c>
      <c r="J561">
        <v>351.47</v>
      </c>
      <c r="M561">
        <v>150.62</v>
      </c>
      <c r="N561">
        <v>0.18</v>
      </c>
      <c r="O561">
        <v>424.15</v>
      </c>
      <c r="Q561">
        <v>930.81</v>
      </c>
      <c r="R561">
        <v>3059.18</v>
      </c>
      <c r="S561">
        <v>0.31</v>
      </c>
      <c r="T561">
        <v>3.67</v>
      </c>
      <c r="U561" s="1" t="s">
        <v>104</v>
      </c>
      <c r="W561">
        <v>19.97</v>
      </c>
      <c r="X561" s="1" t="s">
        <v>104</v>
      </c>
      <c r="Z561">
        <v>382.75</v>
      </c>
      <c r="AA561" s="1" t="s">
        <v>104</v>
      </c>
      <c r="AB561" s="1" t="s">
        <v>104</v>
      </c>
      <c r="AC561">
        <v>2.98</v>
      </c>
      <c r="AD561" s="1" t="s">
        <v>104</v>
      </c>
      <c r="AE561">
        <v>100.56</v>
      </c>
      <c r="AH561" s="1" t="s">
        <v>104</v>
      </c>
      <c r="AI561">
        <v>36.11</v>
      </c>
      <c r="AJ561" s="1" t="s">
        <v>104</v>
      </c>
      <c r="AL561" s="1" t="s">
        <v>104</v>
      </c>
      <c r="AM561">
        <v>56.67</v>
      </c>
      <c r="AN561" s="1" t="s">
        <v>104</v>
      </c>
      <c r="AO561">
        <v>184.38</v>
      </c>
      <c r="AP561">
        <v>5.03</v>
      </c>
      <c r="AQ561" s="1" t="s">
        <v>104</v>
      </c>
      <c r="AR561" s="1" t="s">
        <v>104</v>
      </c>
      <c r="AS561">
        <v>127.21</v>
      </c>
      <c r="AT561">
        <v>700.84</v>
      </c>
      <c r="AU561" s="1" t="s">
        <v>104</v>
      </c>
      <c r="AV561">
        <v>447.98</v>
      </c>
      <c r="AW561" s="1" t="s">
        <v>104</v>
      </c>
      <c r="AX561">
        <v>4287.8</v>
      </c>
      <c r="AY561" s="1" t="s">
        <v>104</v>
      </c>
      <c r="AZ561" s="1" t="s">
        <v>104</v>
      </c>
      <c r="BC561" s="1" t="s">
        <v>104</v>
      </c>
      <c r="BD561" s="1" t="s">
        <v>104</v>
      </c>
      <c r="BE561" s="1" t="s">
        <v>104</v>
      </c>
      <c r="BF561">
        <v>5.56</v>
      </c>
      <c r="BG561" s="1" t="s">
        <v>104</v>
      </c>
      <c r="BH561" s="1" t="s">
        <v>104</v>
      </c>
    </row>
    <row r="562" spans="1:60" x14ac:dyDescent="0.25">
      <c r="A562" s="2">
        <v>38957</v>
      </c>
      <c r="B562">
        <v>162.83000000000001</v>
      </c>
      <c r="C562">
        <v>669.93</v>
      </c>
      <c r="D562">
        <v>209.77</v>
      </c>
      <c r="E562">
        <v>79.319999999999993</v>
      </c>
      <c r="F562">
        <v>1.34</v>
      </c>
      <c r="G562">
        <v>21.45</v>
      </c>
      <c r="H562">
        <v>1.2</v>
      </c>
      <c r="I562">
        <v>0.85</v>
      </c>
      <c r="J562">
        <v>349.93</v>
      </c>
      <c r="M562">
        <v>151.57</v>
      </c>
      <c r="N562">
        <v>0.18</v>
      </c>
      <c r="O562">
        <v>424.15</v>
      </c>
      <c r="Q562">
        <v>930.81</v>
      </c>
      <c r="R562">
        <v>3173.48</v>
      </c>
      <c r="S562">
        <v>0.31</v>
      </c>
      <c r="T562">
        <v>3.5</v>
      </c>
      <c r="U562" s="1" t="s">
        <v>104</v>
      </c>
      <c r="W562">
        <v>37.44</v>
      </c>
      <c r="X562" s="1" t="s">
        <v>104</v>
      </c>
      <c r="Z562">
        <v>375.52</v>
      </c>
      <c r="AA562" s="1" t="s">
        <v>104</v>
      </c>
      <c r="AB562" s="1" t="s">
        <v>104</v>
      </c>
      <c r="AC562">
        <v>2.98</v>
      </c>
      <c r="AD562" s="1" t="s">
        <v>104</v>
      </c>
      <c r="AE562">
        <v>100</v>
      </c>
      <c r="AH562" s="1" t="s">
        <v>104</v>
      </c>
      <c r="AI562">
        <v>36.21</v>
      </c>
      <c r="AJ562" s="1" t="s">
        <v>104</v>
      </c>
      <c r="AL562" s="1" t="s">
        <v>104</v>
      </c>
      <c r="AM562">
        <v>54</v>
      </c>
      <c r="AN562" s="1" t="s">
        <v>104</v>
      </c>
      <c r="AO562">
        <v>184.38</v>
      </c>
      <c r="AP562">
        <v>6.16</v>
      </c>
      <c r="AQ562" s="1" t="s">
        <v>104</v>
      </c>
      <c r="AR562" s="1" t="s">
        <v>104</v>
      </c>
      <c r="AS562">
        <v>127.21</v>
      </c>
      <c r="AT562">
        <v>684.82</v>
      </c>
      <c r="AU562" s="1" t="s">
        <v>104</v>
      </c>
      <c r="AV562">
        <v>447.98</v>
      </c>
      <c r="AW562" s="1" t="s">
        <v>104</v>
      </c>
      <c r="AX562">
        <v>4198.25</v>
      </c>
      <c r="AY562" s="1" t="s">
        <v>104</v>
      </c>
      <c r="AZ562" s="1" t="s">
        <v>104</v>
      </c>
      <c r="BC562" s="1" t="s">
        <v>104</v>
      </c>
      <c r="BD562" s="1" t="s">
        <v>104</v>
      </c>
      <c r="BE562" s="1" t="s">
        <v>104</v>
      </c>
      <c r="BF562">
        <v>12.59</v>
      </c>
      <c r="BG562" s="1" t="s">
        <v>104</v>
      </c>
      <c r="BH562" s="1" t="s">
        <v>104</v>
      </c>
    </row>
    <row r="563" spans="1:60" x14ac:dyDescent="0.25">
      <c r="A563" s="2">
        <v>38964</v>
      </c>
      <c r="B563">
        <v>162.41</v>
      </c>
      <c r="C563">
        <v>715.26</v>
      </c>
      <c r="D563">
        <v>209.77</v>
      </c>
      <c r="E563">
        <v>74.39</v>
      </c>
      <c r="F563">
        <v>1.31</v>
      </c>
      <c r="G563">
        <v>21</v>
      </c>
      <c r="H563">
        <v>1.5</v>
      </c>
      <c r="I563">
        <v>0.89</v>
      </c>
      <c r="J563">
        <v>349.93</v>
      </c>
      <c r="M563">
        <v>149.79</v>
      </c>
      <c r="N563">
        <v>0.18</v>
      </c>
      <c r="O563">
        <v>424.15</v>
      </c>
      <c r="Q563">
        <v>910.48</v>
      </c>
      <c r="R563">
        <v>3139.87</v>
      </c>
      <c r="S563">
        <v>0.31</v>
      </c>
      <c r="T563">
        <v>3.83</v>
      </c>
      <c r="U563" s="1" t="s">
        <v>104</v>
      </c>
      <c r="W563">
        <v>29.06</v>
      </c>
      <c r="X563" s="1" t="s">
        <v>104</v>
      </c>
      <c r="Z563">
        <v>336.17</v>
      </c>
      <c r="AA563" s="1" t="s">
        <v>104</v>
      </c>
      <c r="AB563" s="1" t="s">
        <v>104</v>
      </c>
      <c r="AC563">
        <v>2.98</v>
      </c>
      <c r="AD563" s="1" t="s">
        <v>104</v>
      </c>
      <c r="AE563">
        <v>99.06</v>
      </c>
      <c r="AH563" s="1" t="s">
        <v>104</v>
      </c>
      <c r="AI563">
        <v>35.89</v>
      </c>
      <c r="AJ563" s="1" t="s">
        <v>104</v>
      </c>
      <c r="AL563" s="1" t="s">
        <v>104</v>
      </c>
      <c r="AM563">
        <v>54.33</v>
      </c>
      <c r="AN563" s="1" t="s">
        <v>104</v>
      </c>
      <c r="AO563">
        <v>184.38</v>
      </c>
      <c r="AP563">
        <v>5.25</v>
      </c>
      <c r="AQ563" s="1" t="s">
        <v>104</v>
      </c>
      <c r="AR563" s="1" t="s">
        <v>104</v>
      </c>
      <c r="AS563">
        <v>127.21</v>
      </c>
      <c r="AT563">
        <v>689.83</v>
      </c>
      <c r="AU563" s="1" t="s">
        <v>104</v>
      </c>
      <c r="AV563">
        <v>447.98</v>
      </c>
      <c r="AW563" s="1" t="s">
        <v>104</v>
      </c>
      <c r="AX563">
        <v>4298.34</v>
      </c>
      <c r="AY563" s="1" t="s">
        <v>104</v>
      </c>
      <c r="AZ563" s="1" t="s">
        <v>104</v>
      </c>
      <c r="BC563" s="1" t="s">
        <v>104</v>
      </c>
      <c r="BD563" s="1" t="s">
        <v>104</v>
      </c>
      <c r="BE563" s="1" t="s">
        <v>104</v>
      </c>
      <c r="BF563">
        <v>15.37</v>
      </c>
      <c r="BG563" s="1" t="s">
        <v>104</v>
      </c>
      <c r="BH563" s="1" t="s">
        <v>104</v>
      </c>
    </row>
    <row r="564" spans="1:60" x14ac:dyDescent="0.25">
      <c r="A564" s="2">
        <v>38971</v>
      </c>
      <c r="B564">
        <v>165.38</v>
      </c>
      <c r="C564">
        <v>723.99</v>
      </c>
      <c r="D564">
        <v>209.77</v>
      </c>
      <c r="E564">
        <v>78.05</v>
      </c>
      <c r="F564">
        <v>1.35</v>
      </c>
      <c r="G564">
        <v>20</v>
      </c>
      <c r="H564">
        <v>1.3</v>
      </c>
      <c r="I564">
        <v>0.94</v>
      </c>
      <c r="J564">
        <v>353.06</v>
      </c>
      <c r="M564">
        <v>152.16999999999999</v>
      </c>
      <c r="N564">
        <v>0.19</v>
      </c>
      <c r="O564">
        <v>424.15</v>
      </c>
      <c r="Q564">
        <v>920.87</v>
      </c>
      <c r="R564">
        <v>3139.87</v>
      </c>
      <c r="S564">
        <v>0.31</v>
      </c>
      <c r="T564">
        <v>3.67</v>
      </c>
      <c r="U564" s="1" t="s">
        <v>104</v>
      </c>
      <c r="W564">
        <v>22.96</v>
      </c>
      <c r="X564" s="1" t="s">
        <v>104</v>
      </c>
      <c r="Z564">
        <v>288.86</v>
      </c>
      <c r="AA564" s="1" t="s">
        <v>104</v>
      </c>
      <c r="AB564" s="1" t="s">
        <v>104</v>
      </c>
      <c r="AC564">
        <v>2.98</v>
      </c>
      <c r="AD564" s="1" t="s">
        <v>104</v>
      </c>
      <c r="AE564">
        <v>98.83</v>
      </c>
      <c r="AH564" s="1" t="s">
        <v>104</v>
      </c>
      <c r="AI564">
        <v>36.840000000000003</v>
      </c>
      <c r="AJ564" s="1" t="s">
        <v>104</v>
      </c>
      <c r="AL564" s="1" t="s">
        <v>104</v>
      </c>
      <c r="AM564">
        <v>53.33</v>
      </c>
      <c r="AN564" s="1" t="s">
        <v>104</v>
      </c>
      <c r="AO564">
        <v>184.38</v>
      </c>
      <c r="AP564">
        <v>5.34</v>
      </c>
      <c r="AQ564" s="1" t="s">
        <v>104</v>
      </c>
      <c r="AR564" s="1" t="s">
        <v>104</v>
      </c>
      <c r="AS564">
        <v>127.21</v>
      </c>
      <c r="AT564">
        <v>692.83</v>
      </c>
      <c r="AU564" s="1" t="s">
        <v>104</v>
      </c>
      <c r="AV564">
        <v>447.98</v>
      </c>
      <c r="AW564" s="1" t="s">
        <v>104</v>
      </c>
      <c r="AX564">
        <v>4227.75</v>
      </c>
      <c r="AY564" s="1" t="s">
        <v>104</v>
      </c>
      <c r="AZ564" s="1" t="s">
        <v>104</v>
      </c>
      <c r="BC564" s="1" t="s">
        <v>104</v>
      </c>
      <c r="BD564" s="1" t="s">
        <v>104</v>
      </c>
      <c r="BE564" s="1" t="s">
        <v>104</v>
      </c>
      <c r="BF564">
        <v>15.19</v>
      </c>
      <c r="BG564" s="1" t="s">
        <v>104</v>
      </c>
      <c r="BH564" s="1" t="s">
        <v>104</v>
      </c>
    </row>
    <row r="565" spans="1:60" x14ac:dyDescent="0.25">
      <c r="A565" s="2">
        <v>38978</v>
      </c>
      <c r="B565">
        <v>167.5</v>
      </c>
      <c r="C565">
        <v>753.88</v>
      </c>
      <c r="D565">
        <v>209.77</v>
      </c>
      <c r="E565">
        <v>75.37</v>
      </c>
      <c r="F565">
        <v>1.38</v>
      </c>
      <c r="G565">
        <v>20.45</v>
      </c>
      <c r="H565">
        <v>1.2</v>
      </c>
      <c r="I565">
        <v>1.06</v>
      </c>
      <c r="J565">
        <v>352.47</v>
      </c>
      <c r="M565">
        <v>148.12</v>
      </c>
      <c r="N565">
        <v>0.17</v>
      </c>
      <c r="O565">
        <v>424.15</v>
      </c>
      <c r="Q565">
        <v>924.94</v>
      </c>
      <c r="R565">
        <v>3059.18</v>
      </c>
      <c r="S565">
        <v>0.31</v>
      </c>
      <c r="T565">
        <v>3.67</v>
      </c>
      <c r="U565" s="1" t="s">
        <v>104</v>
      </c>
      <c r="W565">
        <v>23.02</v>
      </c>
      <c r="X565" s="1" t="s">
        <v>104</v>
      </c>
      <c r="Z565">
        <v>302.58999999999997</v>
      </c>
      <c r="AA565" s="1" t="s">
        <v>104</v>
      </c>
      <c r="AB565" s="1" t="s">
        <v>104</v>
      </c>
      <c r="AC565">
        <v>2.98</v>
      </c>
      <c r="AD565" s="1" t="s">
        <v>104</v>
      </c>
      <c r="AE565">
        <v>95.56</v>
      </c>
      <c r="AH565" s="1" t="s">
        <v>104</v>
      </c>
      <c r="AI565">
        <v>36.369999999999997</v>
      </c>
      <c r="AJ565" s="1" t="s">
        <v>104</v>
      </c>
      <c r="AL565" s="1" t="s">
        <v>104</v>
      </c>
      <c r="AM565">
        <v>46.67</v>
      </c>
      <c r="AN565" s="1" t="s">
        <v>104</v>
      </c>
      <c r="AO565">
        <v>184.38</v>
      </c>
      <c r="AP565">
        <v>5.31</v>
      </c>
      <c r="AQ565" s="1" t="s">
        <v>104</v>
      </c>
      <c r="AR565" s="1" t="s">
        <v>104</v>
      </c>
      <c r="AS565">
        <v>127.21</v>
      </c>
      <c r="AT565">
        <v>700.84</v>
      </c>
      <c r="AU565" s="1" t="s">
        <v>104</v>
      </c>
      <c r="AV565">
        <v>447.98</v>
      </c>
      <c r="AW565" s="1" t="s">
        <v>104</v>
      </c>
      <c r="AX565">
        <v>4053.92</v>
      </c>
      <c r="AY565" s="1" t="s">
        <v>104</v>
      </c>
      <c r="AZ565" s="1" t="s">
        <v>104</v>
      </c>
      <c r="BC565" s="1" t="s">
        <v>104</v>
      </c>
      <c r="BD565" s="1" t="s">
        <v>104</v>
      </c>
      <c r="BE565" s="1" t="s">
        <v>104</v>
      </c>
      <c r="BF565">
        <v>19.809999999999999</v>
      </c>
      <c r="BG565" s="1" t="s">
        <v>104</v>
      </c>
      <c r="BH565" s="1" t="s">
        <v>104</v>
      </c>
    </row>
    <row r="566" spans="1:60" x14ac:dyDescent="0.25">
      <c r="A566" s="2">
        <v>38985</v>
      </c>
      <c r="B566">
        <v>164.95</v>
      </c>
      <c r="C566">
        <v>810.63</v>
      </c>
      <c r="D566">
        <v>209.77</v>
      </c>
      <c r="E566">
        <v>74.63</v>
      </c>
      <c r="F566">
        <v>1.29</v>
      </c>
      <c r="G566">
        <v>21.64</v>
      </c>
      <c r="H566">
        <v>1.25</v>
      </c>
      <c r="I566">
        <v>1.06</v>
      </c>
      <c r="J566">
        <v>363.17</v>
      </c>
      <c r="M566">
        <v>149.19</v>
      </c>
      <c r="N566">
        <v>0.18</v>
      </c>
      <c r="O566">
        <v>424.15</v>
      </c>
      <c r="Q566">
        <v>978.26</v>
      </c>
      <c r="R566">
        <v>3126.42</v>
      </c>
      <c r="S566">
        <v>0.31</v>
      </c>
      <c r="T566">
        <v>3.67</v>
      </c>
      <c r="U566" s="1" t="s">
        <v>104</v>
      </c>
      <c r="W566">
        <v>22.46</v>
      </c>
      <c r="X566" s="1" t="s">
        <v>104</v>
      </c>
      <c r="Z566">
        <v>300.24</v>
      </c>
      <c r="AA566" s="1" t="s">
        <v>104</v>
      </c>
      <c r="AB566" s="1" t="s">
        <v>104</v>
      </c>
      <c r="AC566">
        <v>2.23</v>
      </c>
      <c r="AD566" s="1" t="s">
        <v>104</v>
      </c>
      <c r="AE566">
        <v>94.44</v>
      </c>
      <c r="AH566" s="1" t="s">
        <v>104</v>
      </c>
      <c r="AI566">
        <v>36.21</v>
      </c>
      <c r="AJ566" s="1" t="s">
        <v>104</v>
      </c>
      <c r="AL566" s="1" t="s">
        <v>104</v>
      </c>
      <c r="AM566">
        <v>48</v>
      </c>
      <c r="AN566" s="1" t="s">
        <v>104</v>
      </c>
      <c r="AO566">
        <v>184.38</v>
      </c>
      <c r="AP566">
        <v>5.72</v>
      </c>
      <c r="AQ566" s="1" t="s">
        <v>104</v>
      </c>
      <c r="AR566" s="1" t="s">
        <v>104</v>
      </c>
      <c r="AS566">
        <v>127.21</v>
      </c>
      <c r="AT566">
        <v>710.85</v>
      </c>
      <c r="AU566" s="1" t="s">
        <v>104</v>
      </c>
      <c r="AV566">
        <v>447.98</v>
      </c>
      <c r="AW566" s="1" t="s">
        <v>104</v>
      </c>
      <c r="AX566">
        <v>4159.2700000000004</v>
      </c>
      <c r="AY566" s="1" t="s">
        <v>104</v>
      </c>
      <c r="AZ566" s="1" t="s">
        <v>104</v>
      </c>
      <c r="BC566" s="1" t="s">
        <v>104</v>
      </c>
      <c r="BD566" s="1" t="s">
        <v>104</v>
      </c>
      <c r="BE566" s="1" t="s">
        <v>104</v>
      </c>
      <c r="BF566">
        <v>16.3</v>
      </c>
      <c r="BG566" s="1" t="s">
        <v>104</v>
      </c>
      <c r="BH566" s="1" t="s">
        <v>104</v>
      </c>
    </row>
    <row r="567" spans="1:60" x14ac:dyDescent="0.25">
      <c r="A567" s="2">
        <v>38992</v>
      </c>
      <c r="B567">
        <v>167.5</v>
      </c>
      <c r="C567">
        <v>913.38</v>
      </c>
      <c r="D567">
        <v>209.77</v>
      </c>
      <c r="E567">
        <v>76.099999999999994</v>
      </c>
      <c r="F567">
        <v>1.26</v>
      </c>
      <c r="G567">
        <v>20.18</v>
      </c>
      <c r="H567">
        <v>1.25</v>
      </c>
      <c r="I567">
        <v>1.06</v>
      </c>
      <c r="J567">
        <v>362.65</v>
      </c>
      <c r="M567">
        <v>148.6</v>
      </c>
      <c r="N567">
        <v>0.17</v>
      </c>
      <c r="O567">
        <v>424.15</v>
      </c>
      <c r="Q567">
        <v>981.87</v>
      </c>
      <c r="R567">
        <v>3039.01</v>
      </c>
      <c r="S567">
        <v>0.31</v>
      </c>
      <c r="T567">
        <v>4.33</v>
      </c>
      <c r="U567" s="1" t="s">
        <v>104</v>
      </c>
      <c r="W567">
        <v>23.63</v>
      </c>
      <c r="X567" s="1" t="s">
        <v>104</v>
      </c>
      <c r="Z567">
        <v>303.31</v>
      </c>
      <c r="AA567" s="1" t="s">
        <v>104</v>
      </c>
      <c r="AB567" s="1" t="s">
        <v>104</v>
      </c>
      <c r="AC567">
        <v>2.98</v>
      </c>
      <c r="AD567" s="1" t="s">
        <v>104</v>
      </c>
      <c r="AE567">
        <v>93.33</v>
      </c>
      <c r="AH567" s="1" t="s">
        <v>104</v>
      </c>
      <c r="AI567">
        <v>36.11</v>
      </c>
      <c r="AJ567" s="1" t="s">
        <v>104</v>
      </c>
      <c r="AL567" s="1" t="s">
        <v>104</v>
      </c>
      <c r="AM567">
        <v>47.53</v>
      </c>
      <c r="AN567" s="1" t="s">
        <v>104</v>
      </c>
      <c r="AO567">
        <v>184.38</v>
      </c>
      <c r="AP567">
        <v>5.87</v>
      </c>
      <c r="AQ567" s="1" t="s">
        <v>104</v>
      </c>
      <c r="AR567" s="1" t="s">
        <v>104</v>
      </c>
      <c r="AS567">
        <v>127.21</v>
      </c>
      <c r="AT567">
        <v>720.86</v>
      </c>
      <c r="AU567" s="1" t="s">
        <v>104</v>
      </c>
      <c r="AV567">
        <v>447.98</v>
      </c>
      <c r="AW567" s="1" t="s">
        <v>104</v>
      </c>
      <c r="AX567">
        <v>4235.13</v>
      </c>
      <c r="AY567" s="1" t="s">
        <v>104</v>
      </c>
      <c r="AZ567" s="1" t="s">
        <v>104</v>
      </c>
      <c r="BC567" s="1" t="s">
        <v>104</v>
      </c>
      <c r="BD567" s="1" t="s">
        <v>104</v>
      </c>
      <c r="BE567" s="1" t="s">
        <v>104</v>
      </c>
      <c r="BF567">
        <v>8.6999999999999993</v>
      </c>
      <c r="BG567" s="1" t="s">
        <v>104</v>
      </c>
      <c r="BH567" s="1" t="s">
        <v>104</v>
      </c>
    </row>
    <row r="568" spans="1:60" x14ac:dyDescent="0.25">
      <c r="A568" s="2">
        <v>38999</v>
      </c>
      <c r="B568">
        <v>165.38</v>
      </c>
      <c r="C568">
        <v>824.73</v>
      </c>
      <c r="D568">
        <v>209.77</v>
      </c>
      <c r="E568">
        <v>75.12</v>
      </c>
      <c r="F568">
        <v>1.4</v>
      </c>
      <c r="G568">
        <v>20.55</v>
      </c>
      <c r="H568">
        <v>1.55</v>
      </c>
      <c r="I568">
        <v>0.98</v>
      </c>
      <c r="J568">
        <v>356.29</v>
      </c>
      <c r="M568">
        <v>148.84</v>
      </c>
      <c r="N568">
        <v>0.18</v>
      </c>
      <c r="O568">
        <v>424.15</v>
      </c>
      <c r="Q568">
        <v>975.09</v>
      </c>
      <c r="R568">
        <v>3092.8</v>
      </c>
      <c r="S568">
        <v>0.31</v>
      </c>
      <c r="T568">
        <v>4.75</v>
      </c>
      <c r="U568" s="1" t="s">
        <v>104</v>
      </c>
      <c r="W568">
        <v>20.52</v>
      </c>
      <c r="X568" s="1" t="s">
        <v>104</v>
      </c>
      <c r="Z568">
        <v>298.79000000000002</v>
      </c>
      <c r="AA568" s="1" t="s">
        <v>104</v>
      </c>
      <c r="AB568" s="1" t="s">
        <v>104</v>
      </c>
      <c r="AC568">
        <v>1.49</v>
      </c>
      <c r="AD568" s="1" t="s">
        <v>104</v>
      </c>
      <c r="AE568">
        <v>91.89</v>
      </c>
      <c r="AH568" s="1" t="s">
        <v>104</v>
      </c>
      <c r="AI568">
        <v>35.79</v>
      </c>
      <c r="AJ568" s="1" t="s">
        <v>104</v>
      </c>
      <c r="AL568" s="1" t="s">
        <v>104</v>
      </c>
      <c r="AM568">
        <v>46.8</v>
      </c>
      <c r="AN568" s="1" t="s">
        <v>104</v>
      </c>
      <c r="AO568">
        <v>184.38</v>
      </c>
      <c r="AP568">
        <v>5.16</v>
      </c>
      <c r="AQ568" s="1" t="s">
        <v>104</v>
      </c>
      <c r="AR568" s="1" t="s">
        <v>104</v>
      </c>
      <c r="AS568">
        <v>127.21</v>
      </c>
      <c r="AT568">
        <v>759.91</v>
      </c>
      <c r="AU568" s="1" t="s">
        <v>104</v>
      </c>
      <c r="AV568">
        <v>447.98</v>
      </c>
      <c r="AW568" s="1" t="s">
        <v>104</v>
      </c>
      <c r="AX568">
        <v>4192.9799999999996</v>
      </c>
      <c r="AY568" s="1" t="s">
        <v>104</v>
      </c>
      <c r="AZ568" s="1" t="s">
        <v>104</v>
      </c>
      <c r="BC568" s="1" t="s">
        <v>104</v>
      </c>
      <c r="BD568" s="1" t="s">
        <v>104</v>
      </c>
      <c r="BE568" s="1" t="s">
        <v>104</v>
      </c>
      <c r="BF568">
        <v>5.37</v>
      </c>
      <c r="BG568" s="1" t="s">
        <v>104</v>
      </c>
      <c r="BH568" s="1" t="s">
        <v>104</v>
      </c>
    </row>
    <row r="569" spans="1:60" x14ac:dyDescent="0.25">
      <c r="A569" s="2">
        <v>39006</v>
      </c>
      <c r="B569">
        <v>168.47</v>
      </c>
      <c r="C569">
        <v>822.72</v>
      </c>
      <c r="D569">
        <v>209.77</v>
      </c>
      <c r="E569">
        <v>74.63</v>
      </c>
      <c r="F569">
        <v>1.24</v>
      </c>
      <c r="G569">
        <v>20.27</v>
      </c>
      <c r="H569">
        <v>2.15</v>
      </c>
      <c r="I569">
        <v>1.06</v>
      </c>
      <c r="J569">
        <v>356.29</v>
      </c>
      <c r="M569">
        <v>157.63999999999999</v>
      </c>
      <c r="N569">
        <v>0.16</v>
      </c>
      <c r="O569">
        <v>424.15</v>
      </c>
      <c r="Q569">
        <v>982.78</v>
      </c>
      <c r="R569">
        <v>3126.42</v>
      </c>
      <c r="S569">
        <v>0.31</v>
      </c>
      <c r="T569">
        <v>5</v>
      </c>
      <c r="U569" s="1" t="s">
        <v>104</v>
      </c>
      <c r="W569">
        <v>21.13</v>
      </c>
      <c r="X569" s="1" t="s">
        <v>104</v>
      </c>
      <c r="Z569">
        <v>300.24</v>
      </c>
      <c r="AA569" s="1" t="s">
        <v>104</v>
      </c>
      <c r="AB569" s="1" t="s">
        <v>104</v>
      </c>
      <c r="AC569">
        <v>2.08</v>
      </c>
      <c r="AD569" s="1" t="s">
        <v>104</v>
      </c>
      <c r="AE569">
        <v>92.56</v>
      </c>
      <c r="AH569" s="1" t="s">
        <v>104</v>
      </c>
      <c r="AI569">
        <v>35.89</v>
      </c>
      <c r="AJ569" s="1" t="s">
        <v>104</v>
      </c>
      <c r="AL569" s="1" t="s">
        <v>104</v>
      </c>
      <c r="AM569">
        <v>40</v>
      </c>
      <c r="AN569" s="1" t="s">
        <v>104</v>
      </c>
      <c r="AO569">
        <v>184.38</v>
      </c>
      <c r="AP569">
        <v>5.53</v>
      </c>
      <c r="AQ569" s="1" t="s">
        <v>104</v>
      </c>
      <c r="AR569" s="1" t="s">
        <v>104</v>
      </c>
      <c r="AS569">
        <v>127.21</v>
      </c>
      <c r="AT569">
        <v>761.91</v>
      </c>
      <c r="AU569" s="1" t="s">
        <v>104</v>
      </c>
      <c r="AV569">
        <v>447.98</v>
      </c>
      <c r="AW569" s="1" t="s">
        <v>104</v>
      </c>
      <c r="AX569">
        <v>4199.3</v>
      </c>
      <c r="AY569" s="1" t="s">
        <v>104</v>
      </c>
      <c r="AZ569" s="1" t="s">
        <v>104</v>
      </c>
      <c r="BC569" s="1" t="s">
        <v>104</v>
      </c>
      <c r="BD569" s="1" t="s">
        <v>104</v>
      </c>
      <c r="BE569" s="1" t="s">
        <v>104</v>
      </c>
      <c r="BF569">
        <v>5.37</v>
      </c>
      <c r="BG569" s="1" t="s">
        <v>104</v>
      </c>
      <c r="BH569" s="1" t="s">
        <v>104</v>
      </c>
    </row>
    <row r="570" spans="1:60" x14ac:dyDescent="0.25">
      <c r="A570" s="2">
        <v>39013</v>
      </c>
      <c r="B570">
        <v>168.56</v>
      </c>
      <c r="C570">
        <v>814.32</v>
      </c>
      <c r="D570">
        <v>209.77</v>
      </c>
      <c r="E570">
        <v>78.59</v>
      </c>
      <c r="F570">
        <v>1.1499999999999999</v>
      </c>
      <c r="G570">
        <v>20.64</v>
      </c>
      <c r="H570">
        <v>2.1</v>
      </c>
      <c r="I570">
        <v>1.06</v>
      </c>
      <c r="J570">
        <v>356.29</v>
      </c>
      <c r="M570">
        <v>163.22</v>
      </c>
      <c r="N570">
        <v>0.17</v>
      </c>
      <c r="O570">
        <v>424.15</v>
      </c>
      <c r="Q570">
        <v>951.6</v>
      </c>
      <c r="R570">
        <v>3126.42</v>
      </c>
      <c r="S570">
        <v>0.31</v>
      </c>
      <c r="T570">
        <v>5.33</v>
      </c>
      <c r="U570" s="1" t="s">
        <v>104</v>
      </c>
      <c r="W570">
        <v>22.08</v>
      </c>
      <c r="X570" s="1" t="s">
        <v>104</v>
      </c>
      <c r="Z570">
        <v>274.77999999999997</v>
      </c>
      <c r="AA570" s="1" t="s">
        <v>104</v>
      </c>
      <c r="AB570" s="1" t="s">
        <v>104</v>
      </c>
      <c r="AC570">
        <v>2.23</v>
      </c>
      <c r="AD570" s="1" t="s">
        <v>104</v>
      </c>
      <c r="AE570">
        <v>92.56</v>
      </c>
      <c r="AH570" s="1" t="s">
        <v>104</v>
      </c>
      <c r="AI570">
        <v>36.159999999999997</v>
      </c>
      <c r="AJ570" s="1" t="s">
        <v>104</v>
      </c>
      <c r="AL570" s="1" t="s">
        <v>104</v>
      </c>
      <c r="AM570">
        <v>47.33</v>
      </c>
      <c r="AN570" s="1" t="s">
        <v>104</v>
      </c>
      <c r="AO570">
        <v>184.38</v>
      </c>
      <c r="AP570">
        <v>5.66</v>
      </c>
      <c r="AQ570" s="1" t="s">
        <v>104</v>
      </c>
      <c r="AR570" s="1" t="s">
        <v>104</v>
      </c>
      <c r="AS570">
        <v>127.21</v>
      </c>
      <c r="AT570">
        <v>830.99</v>
      </c>
      <c r="AU570" s="1" t="s">
        <v>104</v>
      </c>
      <c r="AV570">
        <v>447.98</v>
      </c>
      <c r="AW570" s="1" t="s">
        <v>104</v>
      </c>
      <c r="AX570">
        <v>4255.1400000000003</v>
      </c>
      <c r="AY570" s="1" t="s">
        <v>104</v>
      </c>
      <c r="AZ570" s="1" t="s">
        <v>104</v>
      </c>
      <c r="BC570" s="1" t="s">
        <v>104</v>
      </c>
      <c r="BD570" s="1" t="s">
        <v>104</v>
      </c>
      <c r="BE570" s="1" t="s">
        <v>104</v>
      </c>
      <c r="BF570">
        <v>4.8099999999999996</v>
      </c>
      <c r="BG570" s="1" t="s">
        <v>104</v>
      </c>
      <c r="BH570" s="1" t="s">
        <v>104</v>
      </c>
    </row>
    <row r="571" spans="1:60" x14ac:dyDescent="0.25">
      <c r="A571" s="2">
        <v>39020</v>
      </c>
      <c r="B571">
        <v>158.81</v>
      </c>
      <c r="C571">
        <v>809.28</v>
      </c>
      <c r="D571">
        <v>209.77</v>
      </c>
      <c r="E571">
        <v>76.59</v>
      </c>
      <c r="F571">
        <v>1.18</v>
      </c>
      <c r="G571">
        <v>20.36</v>
      </c>
      <c r="H571">
        <v>1.95</v>
      </c>
      <c r="I571">
        <v>1.1100000000000001</v>
      </c>
      <c r="J571">
        <v>356.29</v>
      </c>
      <c r="M571">
        <v>180.7</v>
      </c>
      <c r="N571">
        <v>0.18</v>
      </c>
      <c r="O571">
        <v>424.15</v>
      </c>
      <c r="Q571">
        <v>955.67</v>
      </c>
      <c r="R571">
        <v>3025.57</v>
      </c>
      <c r="S571">
        <v>0.31</v>
      </c>
      <c r="T571">
        <v>5.75</v>
      </c>
      <c r="U571" s="1" t="s">
        <v>104</v>
      </c>
      <c r="W571">
        <v>22.41</v>
      </c>
      <c r="X571" s="1" t="s">
        <v>104</v>
      </c>
      <c r="Z571">
        <v>280.74</v>
      </c>
      <c r="AA571" s="1" t="s">
        <v>104</v>
      </c>
      <c r="AB571" s="1" t="s">
        <v>104</v>
      </c>
      <c r="AC571">
        <v>1.34</v>
      </c>
      <c r="AD571" s="1" t="s">
        <v>104</v>
      </c>
      <c r="AE571">
        <v>91.33</v>
      </c>
      <c r="AH571" s="1" t="s">
        <v>104</v>
      </c>
      <c r="AI571">
        <v>36.159999999999997</v>
      </c>
      <c r="AJ571" s="1" t="s">
        <v>104</v>
      </c>
      <c r="AL571" s="1" t="s">
        <v>104</v>
      </c>
      <c r="AM571">
        <v>46.8</v>
      </c>
      <c r="AN571" s="1" t="s">
        <v>104</v>
      </c>
      <c r="AO571">
        <v>184.38</v>
      </c>
      <c r="AP571">
        <v>5.69</v>
      </c>
      <c r="AQ571" s="1" t="s">
        <v>104</v>
      </c>
      <c r="AR571" s="1" t="s">
        <v>104</v>
      </c>
      <c r="AS571">
        <v>127.21</v>
      </c>
      <c r="AT571">
        <v>780.93</v>
      </c>
      <c r="AU571" s="1" t="s">
        <v>104</v>
      </c>
      <c r="AV571">
        <v>447.98</v>
      </c>
      <c r="AW571" s="1" t="s">
        <v>104</v>
      </c>
      <c r="AX571">
        <v>4384.7299999999996</v>
      </c>
      <c r="AY571" s="1" t="s">
        <v>104</v>
      </c>
      <c r="AZ571" s="1" t="s">
        <v>104</v>
      </c>
      <c r="BC571" s="1" t="s">
        <v>104</v>
      </c>
      <c r="BD571" s="1" t="s">
        <v>104</v>
      </c>
      <c r="BE571" s="1" t="s">
        <v>104</v>
      </c>
      <c r="BF571">
        <v>4.07</v>
      </c>
      <c r="BG571" s="1" t="s">
        <v>104</v>
      </c>
      <c r="BH571" s="1" t="s">
        <v>104</v>
      </c>
    </row>
    <row r="572" spans="1:60" x14ac:dyDescent="0.25">
      <c r="A572" s="2">
        <v>39027</v>
      </c>
      <c r="B572">
        <v>159.02000000000001</v>
      </c>
      <c r="C572">
        <v>784.1</v>
      </c>
      <c r="D572">
        <v>209.77</v>
      </c>
      <c r="E572">
        <v>74.63</v>
      </c>
      <c r="F572">
        <v>1.08</v>
      </c>
      <c r="G572">
        <v>20.64</v>
      </c>
      <c r="H572">
        <v>2</v>
      </c>
      <c r="I572">
        <v>0.89</v>
      </c>
      <c r="J572">
        <v>355.02</v>
      </c>
      <c r="M572">
        <v>164.05</v>
      </c>
      <c r="N572">
        <v>0.16</v>
      </c>
      <c r="O572">
        <v>424.15</v>
      </c>
      <c r="Q572">
        <v>953.41</v>
      </c>
      <c r="R572">
        <v>3126.42</v>
      </c>
      <c r="S572">
        <v>0.31</v>
      </c>
      <c r="T572">
        <v>5.08</v>
      </c>
      <c r="U572" s="1" t="s">
        <v>104</v>
      </c>
      <c r="W572">
        <v>20.13</v>
      </c>
      <c r="X572" s="1" t="s">
        <v>104</v>
      </c>
      <c r="Z572">
        <v>298.79000000000002</v>
      </c>
      <c r="AA572" s="1" t="s">
        <v>104</v>
      </c>
      <c r="AB572" s="1" t="s">
        <v>104</v>
      </c>
      <c r="AC572">
        <v>1.49</v>
      </c>
      <c r="AD572" s="1" t="s">
        <v>104</v>
      </c>
      <c r="AE572">
        <v>100.56</v>
      </c>
      <c r="AH572" s="1" t="s">
        <v>104</v>
      </c>
      <c r="AI572">
        <v>36.159999999999997</v>
      </c>
      <c r="AJ572" s="1" t="s">
        <v>104</v>
      </c>
      <c r="AL572" s="1" t="s">
        <v>104</v>
      </c>
      <c r="AM572">
        <v>48.33</v>
      </c>
      <c r="AN572" s="1" t="s">
        <v>104</v>
      </c>
      <c r="AO572">
        <v>184.38</v>
      </c>
      <c r="AP572">
        <v>5.5</v>
      </c>
      <c r="AQ572" s="1" t="s">
        <v>104</v>
      </c>
      <c r="AR572" s="1" t="s">
        <v>104</v>
      </c>
      <c r="AS572">
        <v>127.21</v>
      </c>
      <c r="AT572">
        <v>790.95</v>
      </c>
      <c r="AU572" s="1" t="s">
        <v>104</v>
      </c>
      <c r="AV572">
        <v>447.98</v>
      </c>
      <c r="AW572" s="1" t="s">
        <v>104</v>
      </c>
      <c r="AX572">
        <v>4360.5</v>
      </c>
      <c r="AY572" s="1" t="s">
        <v>104</v>
      </c>
      <c r="AZ572" s="1" t="s">
        <v>104</v>
      </c>
      <c r="BC572" s="1" t="s">
        <v>104</v>
      </c>
      <c r="BD572" s="1" t="s">
        <v>104</v>
      </c>
      <c r="BE572" s="1" t="s">
        <v>104</v>
      </c>
      <c r="BF572">
        <v>3.93</v>
      </c>
      <c r="BG572" s="1" t="s">
        <v>104</v>
      </c>
      <c r="BH572" s="1" t="s">
        <v>104</v>
      </c>
    </row>
    <row r="573" spans="1:60" x14ac:dyDescent="0.25">
      <c r="A573" s="2">
        <v>39034</v>
      </c>
      <c r="B573">
        <v>156.9</v>
      </c>
      <c r="C573">
        <v>767.31</v>
      </c>
      <c r="D573">
        <v>209.77</v>
      </c>
      <c r="E573">
        <v>73.17</v>
      </c>
      <c r="F573">
        <v>1.0900000000000001</v>
      </c>
      <c r="G573">
        <v>21.36</v>
      </c>
      <c r="H573">
        <v>2.4</v>
      </c>
      <c r="I573">
        <v>0.77</v>
      </c>
      <c r="J573">
        <v>348.65</v>
      </c>
      <c r="M573">
        <v>167.38</v>
      </c>
      <c r="N573">
        <v>0.15</v>
      </c>
      <c r="O573">
        <v>424.15</v>
      </c>
      <c r="Q573">
        <v>951.15</v>
      </c>
      <c r="R573">
        <v>3092.8</v>
      </c>
      <c r="S573">
        <v>0.31</v>
      </c>
      <c r="T573">
        <v>4.92</v>
      </c>
      <c r="U573" s="1" t="s">
        <v>104</v>
      </c>
      <c r="W573">
        <v>19.25</v>
      </c>
      <c r="X573" s="1" t="s">
        <v>104</v>
      </c>
      <c r="Z573">
        <v>319.92</v>
      </c>
      <c r="AA573" s="1" t="s">
        <v>104</v>
      </c>
      <c r="AB573" s="1" t="s">
        <v>104</v>
      </c>
      <c r="AC573">
        <v>1.27</v>
      </c>
      <c r="AD573" s="1" t="s">
        <v>104</v>
      </c>
      <c r="AE573">
        <v>95.67</v>
      </c>
      <c r="AH573" s="1" t="s">
        <v>104</v>
      </c>
      <c r="AI573">
        <v>36.950000000000003</v>
      </c>
      <c r="AJ573" s="1" t="s">
        <v>104</v>
      </c>
      <c r="AL573" s="1" t="s">
        <v>104</v>
      </c>
      <c r="AM573">
        <v>46.07</v>
      </c>
      <c r="AN573" s="1" t="s">
        <v>104</v>
      </c>
      <c r="AO573">
        <v>184.38</v>
      </c>
      <c r="AP573">
        <v>5.25</v>
      </c>
      <c r="AQ573" s="1" t="s">
        <v>104</v>
      </c>
      <c r="AR573" s="1" t="s">
        <v>104</v>
      </c>
      <c r="AS573">
        <v>127.21</v>
      </c>
      <c r="AT573">
        <v>781.94</v>
      </c>
      <c r="AU573" s="1" t="s">
        <v>104</v>
      </c>
      <c r="AV573">
        <v>447.98</v>
      </c>
      <c r="AW573" s="1" t="s">
        <v>104</v>
      </c>
      <c r="AX573">
        <v>4700.78</v>
      </c>
      <c r="AY573" s="1" t="s">
        <v>104</v>
      </c>
      <c r="AZ573" s="1" t="s">
        <v>104</v>
      </c>
      <c r="BC573" s="1" t="s">
        <v>104</v>
      </c>
      <c r="BD573" s="1" t="s">
        <v>104</v>
      </c>
      <c r="BE573" s="1" t="s">
        <v>104</v>
      </c>
      <c r="BF573">
        <v>4.17</v>
      </c>
      <c r="BG573" s="1" t="s">
        <v>104</v>
      </c>
      <c r="BH573" s="1" t="s">
        <v>104</v>
      </c>
    </row>
    <row r="574" spans="1:60" x14ac:dyDescent="0.25">
      <c r="A574" s="2">
        <v>39041</v>
      </c>
      <c r="B574">
        <v>147.13999999999999</v>
      </c>
      <c r="C574">
        <v>799.21</v>
      </c>
      <c r="D574">
        <v>209.77</v>
      </c>
      <c r="E574">
        <v>77.319999999999993</v>
      </c>
      <c r="F574">
        <v>1.07</v>
      </c>
      <c r="G574">
        <v>20.64</v>
      </c>
      <c r="H574">
        <v>2.2000000000000002</v>
      </c>
      <c r="I574">
        <v>0.68</v>
      </c>
      <c r="J574">
        <v>351.2</v>
      </c>
      <c r="M574">
        <v>166.19</v>
      </c>
      <c r="N574">
        <v>0.15</v>
      </c>
      <c r="O574">
        <v>424.15</v>
      </c>
      <c r="Q574">
        <v>919.52</v>
      </c>
      <c r="R574">
        <v>3126.42</v>
      </c>
      <c r="S574">
        <v>0.31</v>
      </c>
      <c r="T574">
        <v>4.75</v>
      </c>
      <c r="U574">
        <v>100</v>
      </c>
      <c r="W574">
        <v>19.52</v>
      </c>
      <c r="X574" s="1" t="s">
        <v>104</v>
      </c>
      <c r="Z574">
        <v>324.97000000000003</v>
      </c>
      <c r="AA574" s="1" t="s">
        <v>104</v>
      </c>
      <c r="AB574" s="1" t="s">
        <v>104</v>
      </c>
      <c r="AC574">
        <v>1.47</v>
      </c>
      <c r="AD574" s="1" t="s">
        <v>104</v>
      </c>
      <c r="AE574">
        <v>100</v>
      </c>
      <c r="AH574" s="1" t="s">
        <v>104</v>
      </c>
      <c r="AI574">
        <v>36.42</v>
      </c>
      <c r="AJ574" s="1" t="s">
        <v>104</v>
      </c>
      <c r="AL574" s="1" t="s">
        <v>104</v>
      </c>
      <c r="AM574">
        <v>46.67</v>
      </c>
      <c r="AN574" s="1" t="s">
        <v>104</v>
      </c>
      <c r="AO574">
        <v>184.38</v>
      </c>
      <c r="AP574">
        <v>5.66</v>
      </c>
      <c r="AQ574" s="1" t="s">
        <v>104</v>
      </c>
      <c r="AR574" s="1" t="s">
        <v>104</v>
      </c>
      <c r="AS574">
        <v>127.21</v>
      </c>
      <c r="AT574">
        <v>788.94</v>
      </c>
      <c r="AU574" s="1" t="s">
        <v>104</v>
      </c>
      <c r="AV574">
        <v>447.98</v>
      </c>
      <c r="AW574" s="1" t="s">
        <v>104</v>
      </c>
      <c r="AX574">
        <v>4925.18</v>
      </c>
      <c r="AY574" s="1" t="s">
        <v>104</v>
      </c>
      <c r="AZ574" s="1" t="s">
        <v>104</v>
      </c>
      <c r="BC574" s="1" t="s">
        <v>104</v>
      </c>
      <c r="BD574" s="1" t="s">
        <v>104</v>
      </c>
      <c r="BE574" s="1" t="s">
        <v>104</v>
      </c>
      <c r="BF574">
        <v>3.89</v>
      </c>
      <c r="BG574" s="1" t="s">
        <v>104</v>
      </c>
      <c r="BH574" s="1" t="s">
        <v>104</v>
      </c>
    </row>
    <row r="575" spans="1:60" x14ac:dyDescent="0.25">
      <c r="A575" s="2">
        <v>39048</v>
      </c>
      <c r="B575">
        <v>150.54</v>
      </c>
      <c r="C575">
        <v>832.79</v>
      </c>
      <c r="D575">
        <v>209.77</v>
      </c>
      <c r="E575">
        <v>80.489999999999995</v>
      </c>
      <c r="F575">
        <v>1.08</v>
      </c>
      <c r="G575">
        <v>20.27</v>
      </c>
      <c r="H575">
        <v>1.55</v>
      </c>
      <c r="I575">
        <v>0.72</v>
      </c>
      <c r="J575">
        <v>342.29</v>
      </c>
      <c r="M575">
        <v>167.86</v>
      </c>
      <c r="N575">
        <v>0.16</v>
      </c>
      <c r="O575">
        <v>424.15</v>
      </c>
      <c r="Q575">
        <v>935.33</v>
      </c>
      <c r="R575">
        <v>3092.8</v>
      </c>
      <c r="S575">
        <v>0.31</v>
      </c>
      <c r="T575">
        <v>4.58</v>
      </c>
      <c r="U575">
        <v>122.81</v>
      </c>
      <c r="W575">
        <v>20.36</v>
      </c>
      <c r="X575" s="1" t="s">
        <v>104</v>
      </c>
      <c r="Z575">
        <v>323.17</v>
      </c>
      <c r="AA575" s="1" t="s">
        <v>104</v>
      </c>
      <c r="AB575" s="1" t="s">
        <v>104</v>
      </c>
      <c r="AC575">
        <v>1.41</v>
      </c>
      <c r="AD575" s="1" t="s">
        <v>104</v>
      </c>
      <c r="AE575">
        <v>99.72</v>
      </c>
      <c r="AH575" s="1" t="s">
        <v>104</v>
      </c>
      <c r="AI575">
        <v>36.68</v>
      </c>
      <c r="AJ575" s="1" t="s">
        <v>104</v>
      </c>
      <c r="AL575" s="1" t="s">
        <v>104</v>
      </c>
      <c r="AM575">
        <v>46</v>
      </c>
      <c r="AN575" s="1" t="s">
        <v>104</v>
      </c>
      <c r="AO575">
        <v>184.38</v>
      </c>
      <c r="AP575">
        <v>5.75</v>
      </c>
      <c r="AQ575" s="1" t="s">
        <v>104</v>
      </c>
      <c r="AR575" s="1" t="s">
        <v>104</v>
      </c>
      <c r="AS575">
        <v>127.21</v>
      </c>
      <c r="AT575">
        <v>760.91</v>
      </c>
      <c r="AU575" s="1" t="s">
        <v>104</v>
      </c>
      <c r="AV575">
        <v>447.98</v>
      </c>
      <c r="AW575" s="1" t="s">
        <v>104</v>
      </c>
      <c r="AX575">
        <v>4743.9799999999996</v>
      </c>
      <c r="AY575" s="1" t="s">
        <v>104</v>
      </c>
      <c r="AZ575" s="1" t="s">
        <v>104</v>
      </c>
      <c r="BC575" s="1" t="s">
        <v>104</v>
      </c>
      <c r="BD575" s="1" t="s">
        <v>104</v>
      </c>
      <c r="BE575" s="1" t="s">
        <v>104</v>
      </c>
      <c r="BF575">
        <v>3.98</v>
      </c>
      <c r="BG575" s="1" t="s">
        <v>104</v>
      </c>
      <c r="BH575" s="1" t="s">
        <v>104</v>
      </c>
    </row>
    <row r="576" spans="1:60" x14ac:dyDescent="0.25">
      <c r="A576" s="2">
        <v>39055</v>
      </c>
      <c r="B576">
        <v>156.9</v>
      </c>
      <c r="C576">
        <v>826.07</v>
      </c>
      <c r="D576">
        <v>209.77</v>
      </c>
      <c r="E576">
        <v>90</v>
      </c>
      <c r="F576">
        <v>1.08</v>
      </c>
      <c r="G576">
        <v>23.18</v>
      </c>
      <c r="H576">
        <v>1.6</v>
      </c>
      <c r="I576">
        <v>0.72</v>
      </c>
      <c r="J576">
        <v>342.29</v>
      </c>
      <c r="M576">
        <v>160.37</v>
      </c>
      <c r="N576">
        <v>0.16</v>
      </c>
      <c r="O576">
        <v>424.15</v>
      </c>
      <c r="Q576">
        <v>917.26</v>
      </c>
      <c r="R576">
        <v>3092.8</v>
      </c>
      <c r="S576">
        <v>0.31</v>
      </c>
      <c r="T576">
        <v>5.17</v>
      </c>
      <c r="U576">
        <v>133.33000000000001</v>
      </c>
      <c r="W576">
        <v>20.13</v>
      </c>
      <c r="X576" s="1" t="s">
        <v>104</v>
      </c>
      <c r="Z576">
        <v>322.44</v>
      </c>
      <c r="AA576" s="1" t="s">
        <v>104</v>
      </c>
      <c r="AB576" s="1" t="s">
        <v>104</v>
      </c>
      <c r="AC576">
        <v>1.41</v>
      </c>
      <c r="AD576" s="1" t="s">
        <v>104</v>
      </c>
      <c r="AE576">
        <v>106.11</v>
      </c>
      <c r="AH576" s="1" t="s">
        <v>104</v>
      </c>
      <c r="AI576">
        <v>37.11</v>
      </c>
      <c r="AJ576" s="1" t="s">
        <v>104</v>
      </c>
      <c r="AL576" s="1" t="s">
        <v>104</v>
      </c>
      <c r="AM576">
        <v>54.07</v>
      </c>
      <c r="AN576" s="1" t="s">
        <v>104</v>
      </c>
      <c r="AO576">
        <v>184.38</v>
      </c>
      <c r="AP576">
        <v>7.66</v>
      </c>
      <c r="AQ576" s="1" t="s">
        <v>104</v>
      </c>
      <c r="AR576" s="1" t="s">
        <v>104</v>
      </c>
      <c r="AS576">
        <v>127.21</v>
      </c>
      <c r="AT576">
        <v>752.5</v>
      </c>
      <c r="AU576" s="1" t="s">
        <v>104</v>
      </c>
      <c r="AV576">
        <v>447.98</v>
      </c>
      <c r="AW576" s="1" t="s">
        <v>104</v>
      </c>
      <c r="AX576">
        <v>4805.08</v>
      </c>
      <c r="AY576" s="1" t="s">
        <v>104</v>
      </c>
      <c r="AZ576" s="1" t="s">
        <v>104</v>
      </c>
      <c r="BC576" s="1" t="s">
        <v>104</v>
      </c>
      <c r="BD576" s="1" t="s">
        <v>104</v>
      </c>
      <c r="BE576" s="1" t="s">
        <v>104</v>
      </c>
      <c r="BF576">
        <v>4.63</v>
      </c>
      <c r="BG576" s="1" t="s">
        <v>104</v>
      </c>
      <c r="BH576" s="1" t="s">
        <v>104</v>
      </c>
    </row>
    <row r="577" spans="1:60" x14ac:dyDescent="0.25">
      <c r="A577" s="2">
        <v>39062</v>
      </c>
      <c r="B577">
        <v>156.9</v>
      </c>
      <c r="C577">
        <v>805.93</v>
      </c>
      <c r="D577">
        <v>209.77</v>
      </c>
      <c r="E577">
        <v>97.32</v>
      </c>
      <c r="F577">
        <v>0.99</v>
      </c>
      <c r="G577">
        <v>24.55</v>
      </c>
      <c r="H577">
        <v>1.75</v>
      </c>
      <c r="I577">
        <v>0.77</v>
      </c>
      <c r="J577">
        <v>338.47</v>
      </c>
      <c r="M577">
        <v>166.43</v>
      </c>
      <c r="N577">
        <v>0.15</v>
      </c>
      <c r="O577">
        <v>424.15</v>
      </c>
      <c r="Q577">
        <v>930.36</v>
      </c>
      <c r="R577">
        <v>3099.53</v>
      </c>
      <c r="S577">
        <v>0.31</v>
      </c>
      <c r="T577">
        <v>4.67</v>
      </c>
      <c r="U577">
        <v>136.84</v>
      </c>
      <c r="W577">
        <v>21.24</v>
      </c>
      <c r="X577" s="1" t="s">
        <v>104</v>
      </c>
      <c r="Z577">
        <v>316.85000000000002</v>
      </c>
      <c r="AA577" s="1" t="s">
        <v>104</v>
      </c>
      <c r="AB577" s="1" t="s">
        <v>104</v>
      </c>
      <c r="AC577">
        <v>1.34</v>
      </c>
      <c r="AD577">
        <v>98.82</v>
      </c>
      <c r="AE577">
        <v>108.89</v>
      </c>
      <c r="AH577" s="1" t="s">
        <v>104</v>
      </c>
      <c r="AI577">
        <v>36.89</v>
      </c>
      <c r="AJ577" s="1" t="s">
        <v>104</v>
      </c>
      <c r="AL577" s="1" t="s">
        <v>104</v>
      </c>
      <c r="AM577">
        <v>52.4</v>
      </c>
      <c r="AN577" s="1" t="s">
        <v>104</v>
      </c>
      <c r="AO577">
        <v>184.38</v>
      </c>
      <c r="AP577">
        <v>9.84</v>
      </c>
      <c r="AQ577" s="1" t="s">
        <v>104</v>
      </c>
      <c r="AR577" s="1" t="s">
        <v>104</v>
      </c>
      <c r="AS577">
        <v>127.21</v>
      </c>
      <c r="AT577">
        <v>762.11</v>
      </c>
      <c r="AU577" s="1" t="s">
        <v>104</v>
      </c>
      <c r="AV577">
        <v>447.98</v>
      </c>
      <c r="AW577" s="1" t="s">
        <v>104</v>
      </c>
      <c r="AX577">
        <v>4847.22</v>
      </c>
      <c r="AY577" s="1" t="s">
        <v>104</v>
      </c>
      <c r="AZ577" s="1" t="s">
        <v>104</v>
      </c>
      <c r="BC577" s="1" t="s">
        <v>104</v>
      </c>
      <c r="BD577" s="1" t="s">
        <v>104</v>
      </c>
      <c r="BE577" s="1" t="s">
        <v>104</v>
      </c>
      <c r="BF577">
        <v>4.8099999999999996</v>
      </c>
      <c r="BG577" s="1" t="s">
        <v>104</v>
      </c>
      <c r="BH577" s="1" t="s">
        <v>104</v>
      </c>
    </row>
    <row r="578" spans="1:60" x14ac:dyDescent="0.25">
      <c r="A578" s="2">
        <v>39069</v>
      </c>
      <c r="B578">
        <v>152.66</v>
      </c>
      <c r="C578">
        <v>842.86</v>
      </c>
      <c r="D578">
        <v>209.77</v>
      </c>
      <c r="E578">
        <v>95.37</v>
      </c>
      <c r="F578">
        <v>0.94</v>
      </c>
      <c r="G578">
        <v>23.82</v>
      </c>
      <c r="H578">
        <v>1.5</v>
      </c>
      <c r="I578">
        <v>0.77</v>
      </c>
      <c r="J578">
        <v>353.43</v>
      </c>
      <c r="M578">
        <v>164.65</v>
      </c>
      <c r="N578">
        <v>0.16</v>
      </c>
      <c r="O578">
        <v>424.15</v>
      </c>
      <c r="Q578">
        <v>921.78</v>
      </c>
      <c r="R578">
        <v>3126.42</v>
      </c>
      <c r="S578">
        <v>0.31</v>
      </c>
      <c r="T578">
        <v>4.25</v>
      </c>
      <c r="U578">
        <v>140.35</v>
      </c>
      <c r="W578">
        <v>18.36</v>
      </c>
      <c r="X578" s="1" t="s">
        <v>104</v>
      </c>
      <c r="Z578">
        <v>308.72000000000003</v>
      </c>
      <c r="AA578" s="1" t="s">
        <v>104</v>
      </c>
      <c r="AB578" s="1" t="s">
        <v>104</v>
      </c>
      <c r="AC578">
        <v>1.49</v>
      </c>
      <c r="AD578">
        <v>100</v>
      </c>
      <c r="AE578">
        <v>105.06</v>
      </c>
      <c r="AH578" s="1" t="s">
        <v>104</v>
      </c>
      <c r="AI578">
        <v>36.840000000000003</v>
      </c>
      <c r="AJ578" s="1" t="s">
        <v>104</v>
      </c>
      <c r="AL578" s="1" t="s">
        <v>104</v>
      </c>
      <c r="AM578">
        <v>54</v>
      </c>
      <c r="AN578" s="1" t="s">
        <v>104</v>
      </c>
      <c r="AO578">
        <v>184.38</v>
      </c>
      <c r="AP578">
        <v>12.22</v>
      </c>
      <c r="AQ578" s="1" t="s">
        <v>104</v>
      </c>
      <c r="AR578" s="1" t="s">
        <v>104</v>
      </c>
      <c r="AS578">
        <v>127.21</v>
      </c>
      <c r="AT578">
        <v>768.92</v>
      </c>
      <c r="AU578" s="1" t="s">
        <v>104</v>
      </c>
      <c r="AV578">
        <v>447.98</v>
      </c>
      <c r="AW578" s="1" t="s">
        <v>104</v>
      </c>
      <c r="AX578">
        <v>4983.12</v>
      </c>
      <c r="AY578" s="1" t="s">
        <v>104</v>
      </c>
      <c r="AZ578" s="1" t="s">
        <v>104</v>
      </c>
      <c r="BC578" s="1" t="s">
        <v>104</v>
      </c>
      <c r="BD578" s="1" t="s">
        <v>104</v>
      </c>
      <c r="BE578" s="1" t="s">
        <v>104</v>
      </c>
      <c r="BF578">
        <v>4.4400000000000004</v>
      </c>
      <c r="BG578" s="1" t="s">
        <v>104</v>
      </c>
      <c r="BH578" s="1" t="s">
        <v>104</v>
      </c>
    </row>
    <row r="579" spans="1:60" x14ac:dyDescent="0.25">
      <c r="A579" s="2">
        <v>39076</v>
      </c>
      <c r="B579">
        <v>155.19999999999999</v>
      </c>
      <c r="C579">
        <v>842.86</v>
      </c>
      <c r="D579">
        <v>209.77</v>
      </c>
      <c r="E579">
        <v>92.68</v>
      </c>
      <c r="F579">
        <v>0.7</v>
      </c>
      <c r="G579">
        <v>22.64</v>
      </c>
      <c r="H579">
        <v>0.53</v>
      </c>
      <c r="I579">
        <v>0.77</v>
      </c>
      <c r="J579">
        <v>357.06</v>
      </c>
      <c r="M579">
        <v>164.65</v>
      </c>
      <c r="N579">
        <v>0.16</v>
      </c>
      <c r="O579">
        <v>424.15</v>
      </c>
      <c r="Q579">
        <v>903.7</v>
      </c>
      <c r="R579">
        <v>3092.8</v>
      </c>
      <c r="S579">
        <v>0.31</v>
      </c>
      <c r="T579">
        <v>4.67</v>
      </c>
      <c r="U579">
        <v>157.88999999999999</v>
      </c>
      <c r="W579">
        <v>16.079999999999998</v>
      </c>
      <c r="X579" s="1" t="s">
        <v>104</v>
      </c>
      <c r="Z579">
        <v>300.60000000000002</v>
      </c>
      <c r="AA579" s="1" t="s">
        <v>104</v>
      </c>
      <c r="AB579" s="1" t="s">
        <v>104</v>
      </c>
      <c r="AC579">
        <v>1.27</v>
      </c>
      <c r="AD579">
        <v>98.94</v>
      </c>
      <c r="AE579">
        <v>104.17</v>
      </c>
      <c r="AH579" s="1" t="s">
        <v>104</v>
      </c>
      <c r="AI579">
        <v>36.049999999999997</v>
      </c>
      <c r="AJ579" s="1" t="s">
        <v>104</v>
      </c>
      <c r="AL579" s="1" t="s">
        <v>104</v>
      </c>
      <c r="AM579">
        <v>53.67</v>
      </c>
      <c r="AN579" s="1" t="s">
        <v>104</v>
      </c>
      <c r="AO579">
        <v>184.38</v>
      </c>
      <c r="AP579">
        <v>11.87</v>
      </c>
      <c r="AQ579" s="1" t="s">
        <v>104</v>
      </c>
      <c r="AR579" s="1" t="s">
        <v>104</v>
      </c>
      <c r="AS579">
        <v>127.21</v>
      </c>
      <c r="AT579">
        <v>767.32</v>
      </c>
      <c r="AU579" s="1" t="s">
        <v>104</v>
      </c>
      <c r="AV579">
        <v>447.98</v>
      </c>
      <c r="AW579" s="1" t="s">
        <v>104</v>
      </c>
      <c r="AX579">
        <v>4923.07</v>
      </c>
      <c r="AY579" s="1" t="s">
        <v>104</v>
      </c>
      <c r="AZ579" s="1" t="s">
        <v>104</v>
      </c>
      <c r="BC579" s="1" t="s">
        <v>104</v>
      </c>
      <c r="BD579" s="1" t="s">
        <v>104</v>
      </c>
      <c r="BE579" s="1" t="s">
        <v>104</v>
      </c>
      <c r="BF579">
        <v>4.28</v>
      </c>
      <c r="BG579" s="1" t="s">
        <v>104</v>
      </c>
      <c r="BH579" s="1" t="s">
        <v>104</v>
      </c>
    </row>
    <row r="580" spans="1:60" x14ac:dyDescent="0.25">
      <c r="A580" s="2">
        <v>39083</v>
      </c>
      <c r="B580">
        <v>152.66</v>
      </c>
      <c r="C580">
        <v>855.96</v>
      </c>
      <c r="D580">
        <v>209.77</v>
      </c>
      <c r="E580">
        <v>92.68</v>
      </c>
      <c r="F580">
        <v>0.89</v>
      </c>
      <c r="G580">
        <v>22.73</v>
      </c>
      <c r="H580">
        <v>0.53</v>
      </c>
      <c r="I580">
        <v>1.1100000000000001</v>
      </c>
      <c r="J580">
        <v>357.06</v>
      </c>
      <c r="M580">
        <v>161.91</v>
      </c>
      <c r="N580">
        <v>0.15</v>
      </c>
      <c r="O580">
        <v>424.15</v>
      </c>
      <c r="Q580">
        <v>910.48</v>
      </c>
      <c r="R580">
        <v>3193.65</v>
      </c>
      <c r="S580">
        <v>0.31</v>
      </c>
      <c r="T580">
        <v>4.75</v>
      </c>
      <c r="U580">
        <v>122.81</v>
      </c>
      <c r="W580">
        <v>16.2</v>
      </c>
      <c r="X580" s="1" t="s">
        <v>104</v>
      </c>
      <c r="Z580">
        <v>312.33</v>
      </c>
      <c r="AA580" s="1" t="s">
        <v>104</v>
      </c>
      <c r="AB580" s="1" t="s">
        <v>104</v>
      </c>
      <c r="AC580">
        <v>1.27</v>
      </c>
      <c r="AD580">
        <v>99.29</v>
      </c>
      <c r="AE580">
        <v>108.28</v>
      </c>
      <c r="AH580" s="1" t="s">
        <v>104</v>
      </c>
      <c r="AI580">
        <v>38.47</v>
      </c>
      <c r="AJ580" s="1" t="s">
        <v>104</v>
      </c>
      <c r="AL580" s="1" t="s">
        <v>104</v>
      </c>
      <c r="AM580">
        <v>55.67</v>
      </c>
      <c r="AN580" s="1" t="s">
        <v>104</v>
      </c>
      <c r="AO580">
        <v>184.38</v>
      </c>
      <c r="AP580">
        <v>11.69</v>
      </c>
      <c r="AQ580" s="1" t="s">
        <v>104</v>
      </c>
      <c r="AR580" s="1" t="s">
        <v>104</v>
      </c>
      <c r="AS580">
        <v>127.21</v>
      </c>
      <c r="AT580">
        <v>768.92</v>
      </c>
      <c r="AU580" s="1" t="s">
        <v>104</v>
      </c>
      <c r="AV580">
        <v>447.98</v>
      </c>
      <c r="AW580" s="1" t="s">
        <v>104</v>
      </c>
      <c r="AX580">
        <v>5147.47</v>
      </c>
      <c r="AY580" s="1" t="s">
        <v>104</v>
      </c>
      <c r="AZ580" s="1" t="s">
        <v>104</v>
      </c>
      <c r="BC580" s="1" t="s">
        <v>104</v>
      </c>
      <c r="BD580" s="1" t="s">
        <v>104</v>
      </c>
      <c r="BE580" s="1" t="s">
        <v>104</v>
      </c>
      <c r="BF580">
        <v>4.04</v>
      </c>
      <c r="BG580" s="1" t="s">
        <v>104</v>
      </c>
      <c r="BH580">
        <v>92</v>
      </c>
    </row>
    <row r="581" spans="1:60" x14ac:dyDescent="0.25">
      <c r="A581" s="2">
        <v>39090</v>
      </c>
      <c r="B581">
        <v>156.9</v>
      </c>
      <c r="C581">
        <v>889.88</v>
      </c>
      <c r="D581">
        <v>209.77</v>
      </c>
      <c r="E581">
        <v>92.68</v>
      </c>
      <c r="F581">
        <v>0.88</v>
      </c>
      <c r="G581">
        <v>25.45</v>
      </c>
      <c r="H581">
        <v>0.49</v>
      </c>
      <c r="I581">
        <v>1.02</v>
      </c>
      <c r="J581">
        <v>357.06</v>
      </c>
      <c r="M581">
        <v>166.43</v>
      </c>
      <c r="N581">
        <v>0.15</v>
      </c>
      <c r="O581">
        <v>424.15</v>
      </c>
      <c r="Q581">
        <v>900.99</v>
      </c>
      <c r="R581">
        <v>3227.27</v>
      </c>
      <c r="S581">
        <v>0.31</v>
      </c>
      <c r="T581">
        <v>5.17</v>
      </c>
      <c r="U581">
        <v>114.04</v>
      </c>
      <c r="W581">
        <v>15.59</v>
      </c>
      <c r="X581" s="1" t="s">
        <v>104</v>
      </c>
      <c r="Z581">
        <v>333.1</v>
      </c>
      <c r="AA581" s="1" t="s">
        <v>104</v>
      </c>
      <c r="AB581" s="1" t="s">
        <v>104</v>
      </c>
      <c r="AC581">
        <v>1.27</v>
      </c>
      <c r="AD581">
        <v>97.06</v>
      </c>
      <c r="AE581">
        <v>106.39</v>
      </c>
      <c r="AH581" s="1" t="s">
        <v>104</v>
      </c>
      <c r="AI581">
        <v>36.53</v>
      </c>
      <c r="AJ581" s="1" t="s">
        <v>104</v>
      </c>
      <c r="AL581" s="1" t="s">
        <v>104</v>
      </c>
      <c r="AM581">
        <v>54.67</v>
      </c>
      <c r="AN581" s="1" t="s">
        <v>104</v>
      </c>
      <c r="AO581">
        <v>184.38</v>
      </c>
      <c r="AP581">
        <v>11.31</v>
      </c>
      <c r="AQ581" s="1" t="s">
        <v>104</v>
      </c>
      <c r="AR581" s="1" t="s">
        <v>104</v>
      </c>
      <c r="AS581">
        <v>127.21</v>
      </c>
      <c r="AT581">
        <v>801.16</v>
      </c>
      <c r="AU581" s="1" t="s">
        <v>104</v>
      </c>
      <c r="AV581">
        <v>447.98</v>
      </c>
      <c r="AW581" s="1" t="s">
        <v>104</v>
      </c>
      <c r="AX581">
        <v>5345.53</v>
      </c>
      <c r="AY581" s="1" t="s">
        <v>104</v>
      </c>
      <c r="AZ581" s="1" t="s">
        <v>104</v>
      </c>
      <c r="BC581" s="1" t="s">
        <v>104</v>
      </c>
      <c r="BD581" s="1" t="s">
        <v>104</v>
      </c>
      <c r="BE581" s="1" t="s">
        <v>104</v>
      </c>
      <c r="BF581">
        <v>4.63</v>
      </c>
      <c r="BG581" s="1" t="s">
        <v>104</v>
      </c>
      <c r="BH581">
        <v>76</v>
      </c>
    </row>
    <row r="582" spans="1:60" x14ac:dyDescent="0.25">
      <c r="A582" s="2">
        <v>39097</v>
      </c>
      <c r="B582">
        <v>156.9</v>
      </c>
      <c r="C582">
        <v>1046.03</v>
      </c>
      <c r="D582">
        <v>209.77</v>
      </c>
      <c r="E582">
        <v>96.34</v>
      </c>
      <c r="F582">
        <v>0.96</v>
      </c>
      <c r="G582">
        <v>27</v>
      </c>
      <c r="H582">
        <v>0.52</v>
      </c>
      <c r="I582">
        <v>1.06</v>
      </c>
      <c r="J582">
        <v>357.06</v>
      </c>
      <c r="M582">
        <v>172.02</v>
      </c>
      <c r="N582">
        <v>0.14000000000000001</v>
      </c>
      <c r="O582">
        <v>424.15</v>
      </c>
      <c r="Q582">
        <v>928.55</v>
      </c>
      <c r="R582">
        <v>3227.27</v>
      </c>
      <c r="S582">
        <v>0.31</v>
      </c>
      <c r="T582">
        <v>5.25</v>
      </c>
      <c r="U582">
        <v>140.35</v>
      </c>
      <c r="W582">
        <v>15.7</v>
      </c>
      <c r="X582" s="1" t="s">
        <v>104</v>
      </c>
      <c r="Z582">
        <v>356.03</v>
      </c>
      <c r="AA582" s="1" t="s">
        <v>104</v>
      </c>
      <c r="AB582" s="1" t="s">
        <v>104</v>
      </c>
      <c r="AC582">
        <v>1.56</v>
      </c>
      <c r="AD582">
        <v>97.06</v>
      </c>
      <c r="AE582">
        <v>96.72</v>
      </c>
      <c r="AH582" s="1" t="s">
        <v>104</v>
      </c>
      <c r="AI582">
        <v>36.47</v>
      </c>
      <c r="AJ582" s="1" t="s">
        <v>104</v>
      </c>
      <c r="AL582" s="1" t="s">
        <v>104</v>
      </c>
      <c r="AM582">
        <v>54.8</v>
      </c>
      <c r="AN582" s="1" t="s">
        <v>104</v>
      </c>
      <c r="AO582">
        <v>184.38</v>
      </c>
      <c r="AP582">
        <v>11.37</v>
      </c>
      <c r="AQ582" s="1" t="s">
        <v>104</v>
      </c>
      <c r="AR582" s="1" t="s">
        <v>104</v>
      </c>
      <c r="AS582">
        <v>127.21</v>
      </c>
      <c r="AT582">
        <v>801.36</v>
      </c>
      <c r="AU582" s="1" t="s">
        <v>104</v>
      </c>
      <c r="AV582">
        <v>447.98</v>
      </c>
      <c r="AW582" s="1" t="s">
        <v>104</v>
      </c>
      <c r="AX582">
        <v>5336.05</v>
      </c>
      <c r="AY582" s="1" t="s">
        <v>104</v>
      </c>
      <c r="AZ582" s="1" t="s">
        <v>104</v>
      </c>
      <c r="BC582" s="1" t="s">
        <v>104</v>
      </c>
      <c r="BD582" s="1" t="s">
        <v>104</v>
      </c>
      <c r="BE582" s="1" t="s">
        <v>104</v>
      </c>
      <c r="BF582">
        <v>4.17</v>
      </c>
      <c r="BG582" s="1" t="s">
        <v>104</v>
      </c>
      <c r="BH582">
        <v>78</v>
      </c>
    </row>
    <row r="583" spans="1:60" x14ac:dyDescent="0.25">
      <c r="A583" s="2">
        <v>39104</v>
      </c>
      <c r="B583">
        <v>173.86</v>
      </c>
      <c r="C583">
        <v>1040.99</v>
      </c>
      <c r="D583">
        <v>209.77</v>
      </c>
      <c r="E583">
        <v>101.71</v>
      </c>
      <c r="F583">
        <v>0.89</v>
      </c>
      <c r="G583">
        <v>30.82</v>
      </c>
      <c r="H583">
        <v>0.5</v>
      </c>
      <c r="I583">
        <v>1.06</v>
      </c>
      <c r="J583">
        <v>357.06</v>
      </c>
      <c r="M583">
        <v>171.19</v>
      </c>
      <c r="N583">
        <v>0.16</v>
      </c>
      <c r="O583">
        <v>424.15</v>
      </c>
      <c r="Q583">
        <v>951.15</v>
      </c>
      <c r="R583">
        <v>3294.51</v>
      </c>
      <c r="S583">
        <v>0.31</v>
      </c>
      <c r="T583">
        <v>5.42</v>
      </c>
      <c r="U583">
        <v>163.16</v>
      </c>
      <c r="W583">
        <v>16.079999999999998</v>
      </c>
      <c r="X583" s="1" t="s">
        <v>104</v>
      </c>
      <c r="Z583">
        <v>354.76</v>
      </c>
      <c r="AA583" s="1" t="s">
        <v>104</v>
      </c>
      <c r="AB583" s="1" t="s">
        <v>104</v>
      </c>
      <c r="AC583">
        <v>1.34</v>
      </c>
      <c r="AD583">
        <v>95.24</v>
      </c>
      <c r="AE583">
        <v>99.22</v>
      </c>
      <c r="AH583" s="1" t="s">
        <v>104</v>
      </c>
      <c r="AI583">
        <v>36.21</v>
      </c>
      <c r="AJ583" s="1" t="s">
        <v>104</v>
      </c>
      <c r="AL583">
        <v>123.33</v>
      </c>
      <c r="AM583">
        <v>54</v>
      </c>
      <c r="AN583" s="1" t="s">
        <v>104</v>
      </c>
      <c r="AO583">
        <v>184.38</v>
      </c>
      <c r="AP583">
        <v>11.5</v>
      </c>
      <c r="AQ583" s="1" t="s">
        <v>104</v>
      </c>
      <c r="AR583" s="1" t="s">
        <v>104</v>
      </c>
      <c r="AS583">
        <v>127.21</v>
      </c>
      <c r="AT583">
        <v>815.98</v>
      </c>
      <c r="AU583" s="1" t="s">
        <v>104</v>
      </c>
      <c r="AV583">
        <v>447.98</v>
      </c>
      <c r="AW583" s="1" t="s">
        <v>104</v>
      </c>
      <c r="AX583">
        <v>5445.61</v>
      </c>
      <c r="AY583" s="1" t="s">
        <v>104</v>
      </c>
      <c r="AZ583" s="1" t="s">
        <v>104</v>
      </c>
      <c r="BC583" s="1" t="s">
        <v>104</v>
      </c>
      <c r="BD583" s="1" t="s">
        <v>104</v>
      </c>
      <c r="BE583" s="1" t="s">
        <v>104</v>
      </c>
      <c r="BF583">
        <v>4.26</v>
      </c>
      <c r="BG583" s="1" t="s">
        <v>104</v>
      </c>
      <c r="BH583">
        <v>94.8</v>
      </c>
    </row>
    <row r="584" spans="1:60" x14ac:dyDescent="0.25">
      <c r="A584" s="2">
        <v>39111</v>
      </c>
      <c r="B584">
        <v>173.44</v>
      </c>
      <c r="C584">
        <v>1012.45</v>
      </c>
      <c r="D584">
        <v>209.77</v>
      </c>
      <c r="E584">
        <v>108.05</v>
      </c>
      <c r="F584">
        <v>1.04</v>
      </c>
      <c r="G584">
        <v>30.73</v>
      </c>
      <c r="H584">
        <v>0.59</v>
      </c>
      <c r="I584">
        <v>0.98</v>
      </c>
      <c r="J584">
        <v>357.06</v>
      </c>
      <c r="M584">
        <v>178.44</v>
      </c>
      <c r="N584">
        <v>0.15</v>
      </c>
      <c r="O584">
        <v>424.15</v>
      </c>
      <c r="Q584">
        <v>961.99</v>
      </c>
      <c r="R584">
        <v>3227.27</v>
      </c>
      <c r="S584">
        <v>0.31</v>
      </c>
      <c r="T584">
        <v>5.42</v>
      </c>
      <c r="U584">
        <v>191.23</v>
      </c>
      <c r="W584">
        <v>15.97</v>
      </c>
      <c r="X584" s="1" t="s">
        <v>104</v>
      </c>
      <c r="Z584">
        <v>363.97</v>
      </c>
      <c r="AA584" s="1" t="s">
        <v>104</v>
      </c>
      <c r="AB584" s="1" t="s">
        <v>104</v>
      </c>
      <c r="AC584">
        <v>1.34</v>
      </c>
      <c r="AD584">
        <v>94.71</v>
      </c>
      <c r="AE584">
        <v>98.28</v>
      </c>
      <c r="AH584" s="1" t="s">
        <v>104</v>
      </c>
      <c r="AI584">
        <v>35.840000000000003</v>
      </c>
      <c r="AJ584" s="1" t="s">
        <v>104</v>
      </c>
      <c r="AL584">
        <v>148.88999999999999</v>
      </c>
      <c r="AM584">
        <v>55.6</v>
      </c>
      <c r="AN584" s="1" t="s">
        <v>104</v>
      </c>
      <c r="AO584">
        <v>184.38</v>
      </c>
      <c r="AP584">
        <v>13.75</v>
      </c>
      <c r="AQ584" s="1" t="s">
        <v>104</v>
      </c>
      <c r="AR584" s="1" t="s">
        <v>104</v>
      </c>
      <c r="AS584">
        <v>127.21</v>
      </c>
      <c r="AT584">
        <v>845.01</v>
      </c>
      <c r="AU584" s="1" t="s">
        <v>104</v>
      </c>
      <c r="AV584">
        <v>447.98</v>
      </c>
      <c r="AW584" s="1" t="s">
        <v>104</v>
      </c>
      <c r="AX584">
        <v>5467.74</v>
      </c>
      <c r="AY584" s="1" t="s">
        <v>104</v>
      </c>
      <c r="AZ584" s="1" t="s">
        <v>104</v>
      </c>
      <c r="BC584" s="1" t="s">
        <v>104</v>
      </c>
      <c r="BD584" s="1" t="s">
        <v>104</v>
      </c>
      <c r="BE584" s="1" t="s">
        <v>104</v>
      </c>
      <c r="BF584">
        <v>3.74</v>
      </c>
      <c r="BG584" s="1" t="s">
        <v>104</v>
      </c>
      <c r="BH584">
        <v>91.6</v>
      </c>
    </row>
    <row r="585" spans="1:60" x14ac:dyDescent="0.25">
      <c r="A585" s="2">
        <v>39118</v>
      </c>
      <c r="B585">
        <v>184.46</v>
      </c>
      <c r="C585">
        <v>1007.41</v>
      </c>
      <c r="D585">
        <v>209.77</v>
      </c>
      <c r="E585">
        <v>104.15</v>
      </c>
      <c r="F585">
        <v>1.08</v>
      </c>
      <c r="G585">
        <v>30.91</v>
      </c>
      <c r="H585">
        <v>0.55000000000000004</v>
      </c>
      <c r="I585">
        <v>0.98</v>
      </c>
      <c r="J585">
        <v>357.06</v>
      </c>
      <c r="M585">
        <v>178.2</v>
      </c>
      <c r="N585">
        <v>0.15</v>
      </c>
      <c r="O585">
        <v>424.15</v>
      </c>
      <c r="Q585">
        <v>953.41</v>
      </c>
      <c r="R585">
        <v>3227.27</v>
      </c>
      <c r="S585">
        <v>0.31</v>
      </c>
      <c r="T585">
        <v>5.25</v>
      </c>
      <c r="U585">
        <v>175.44</v>
      </c>
      <c r="W585">
        <v>17.97</v>
      </c>
      <c r="X585" s="1" t="s">
        <v>104</v>
      </c>
      <c r="Z585">
        <v>373.72</v>
      </c>
      <c r="AA585" s="1" t="s">
        <v>104</v>
      </c>
      <c r="AB585" s="1" t="s">
        <v>104</v>
      </c>
      <c r="AC585">
        <v>1.1200000000000001</v>
      </c>
      <c r="AD585">
        <v>93.24</v>
      </c>
      <c r="AE585">
        <v>97.22</v>
      </c>
      <c r="AH585" s="1" t="s">
        <v>104</v>
      </c>
      <c r="AI585">
        <v>38.89</v>
      </c>
      <c r="AJ585" s="1" t="s">
        <v>104</v>
      </c>
      <c r="AL585">
        <v>153.33000000000001</v>
      </c>
      <c r="AM585">
        <v>55.53</v>
      </c>
      <c r="AN585" s="1" t="s">
        <v>104</v>
      </c>
      <c r="AO585">
        <v>184.38</v>
      </c>
      <c r="AP585">
        <v>17.03</v>
      </c>
      <c r="AQ585" s="1" t="s">
        <v>104</v>
      </c>
      <c r="AR585" s="1" t="s">
        <v>104</v>
      </c>
      <c r="AS585">
        <v>127.21</v>
      </c>
      <c r="AT585">
        <v>928.31</v>
      </c>
      <c r="AU585" s="1" t="s">
        <v>104</v>
      </c>
      <c r="AV585">
        <v>447.98</v>
      </c>
      <c r="AW585" s="1" t="s">
        <v>104</v>
      </c>
      <c r="AX585">
        <v>5529.89</v>
      </c>
      <c r="AY585" s="1" t="s">
        <v>104</v>
      </c>
      <c r="AZ585" s="1" t="s">
        <v>104</v>
      </c>
      <c r="BC585" s="1" t="s">
        <v>104</v>
      </c>
      <c r="BD585" s="1" t="s">
        <v>104</v>
      </c>
      <c r="BE585" s="1" t="s">
        <v>104</v>
      </c>
      <c r="BF585">
        <v>4.26</v>
      </c>
      <c r="BG585" s="1" t="s">
        <v>104</v>
      </c>
      <c r="BH585">
        <v>86</v>
      </c>
    </row>
    <row r="586" spans="1:60" x14ac:dyDescent="0.25">
      <c r="A586" s="2">
        <v>39125</v>
      </c>
      <c r="B586">
        <v>176.83</v>
      </c>
      <c r="C586">
        <v>953.68</v>
      </c>
      <c r="D586">
        <v>209.77</v>
      </c>
      <c r="E586">
        <v>113.17</v>
      </c>
      <c r="F586">
        <v>1.33</v>
      </c>
      <c r="G586">
        <v>31.27</v>
      </c>
      <c r="H586">
        <v>0.53</v>
      </c>
      <c r="I586">
        <v>0.98</v>
      </c>
      <c r="J586">
        <v>357.06</v>
      </c>
      <c r="M586">
        <v>178.56</v>
      </c>
      <c r="N586">
        <v>0.16</v>
      </c>
      <c r="O586">
        <v>424.15</v>
      </c>
      <c r="Q586">
        <v>980.52</v>
      </c>
      <c r="R586">
        <v>3355.02</v>
      </c>
      <c r="S586">
        <v>0.31</v>
      </c>
      <c r="T586">
        <v>5.58</v>
      </c>
      <c r="U586">
        <v>175.44</v>
      </c>
      <c r="W586">
        <v>19.97</v>
      </c>
      <c r="X586" s="1" t="s">
        <v>104</v>
      </c>
      <c r="Z586">
        <v>372.45</v>
      </c>
      <c r="AA586" s="1" t="s">
        <v>104</v>
      </c>
      <c r="AB586" s="1" t="s">
        <v>104</v>
      </c>
      <c r="AC586">
        <v>1.19</v>
      </c>
      <c r="AD586">
        <v>101.59</v>
      </c>
      <c r="AE586">
        <v>98.33</v>
      </c>
      <c r="AH586" s="1" t="s">
        <v>104</v>
      </c>
      <c r="AI586">
        <v>35.79</v>
      </c>
      <c r="AJ586" s="1" t="s">
        <v>104</v>
      </c>
      <c r="AL586">
        <v>142.22</v>
      </c>
      <c r="AM586">
        <v>56.67</v>
      </c>
      <c r="AN586" s="1" t="s">
        <v>104</v>
      </c>
      <c r="AO586">
        <v>184.38</v>
      </c>
      <c r="AP586">
        <v>15.59</v>
      </c>
      <c r="AQ586" s="1" t="s">
        <v>104</v>
      </c>
      <c r="AR586" s="1" t="s">
        <v>104</v>
      </c>
      <c r="AS586">
        <v>127.21</v>
      </c>
      <c r="AT586">
        <v>970.96</v>
      </c>
      <c r="AU586" s="1" t="s">
        <v>104</v>
      </c>
      <c r="AV586">
        <v>447.98</v>
      </c>
      <c r="AW586" s="1" t="s">
        <v>104</v>
      </c>
      <c r="AX586">
        <v>5704.78</v>
      </c>
      <c r="AY586" s="1" t="s">
        <v>104</v>
      </c>
      <c r="AZ586" s="1" t="s">
        <v>104</v>
      </c>
      <c r="BC586" s="1" t="s">
        <v>104</v>
      </c>
      <c r="BD586" s="1" t="s">
        <v>104</v>
      </c>
      <c r="BE586" s="1" t="s">
        <v>104</v>
      </c>
      <c r="BF586">
        <v>3.7</v>
      </c>
      <c r="BG586" s="1" t="s">
        <v>104</v>
      </c>
      <c r="BH586">
        <v>90.8</v>
      </c>
    </row>
    <row r="587" spans="1:60" x14ac:dyDescent="0.25">
      <c r="A587" s="2">
        <v>39132</v>
      </c>
      <c r="B587">
        <v>178.18</v>
      </c>
      <c r="C587">
        <v>993.98</v>
      </c>
      <c r="D587">
        <v>209.77</v>
      </c>
      <c r="E587">
        <v>121.76</v>
      </c>
      <c r="F587">
        <v>1.68</v>
      </c>
      <c r="G587">
        <v>31.09</v>
      </c>
      <c r="H587">
        <v>0.5</v>
      </c>
      <c r="I587">
        <v>0.85</v>
      </c>
      <c r="J587">
        <v>357.06</v>
      </c>
      <c r="M587">
        <v>177.73</v>
      </c>
      <c r="N587">
        <v>0.15</v>
      </c>
      <c r="O587">
        <v>424.15</v>
      </c>
      <c r="Q587">
        <v>1048.29</v>
      </c>
      <c r="R587">
        <v>3301.23</v>
      </c>
      <c r="S587">
        <v>0.31</v>
      </c>
      <c r="T587">
        <v>5.5</v>
      </c>
      <c r="U587">
        <v>178.95</v>
      </c>
      <c r="W587">
        <v>20.47</v>
      </c>
      <c r="X587" s="1" t="s">
        <v>104</v>
      </c>
      <c r="Z587">
        <v>364.69</v>
      </c>
      <c r="AA587" s="1" t="s">
        <v>104</v>
      </c>
      <c r="AB587" s="1" t="s">
        <v>104</v>
      </c>
      <c r="AC587">
        <v>1.27</v>
      </c>
      <c r="AD587">
        <v>106.47</v>
      </c>
      <c r="AE587">
        <v>95.56</v>
      </c>
      <c r="AH587" s="1" t="s">
        <v>104</v>
      </c>
      <c r="AI587">
        <v>35.89</v>
      </c>
      <c r="AJ587" s="1" t="s">
        <v>104</v>
      </c>
      <c r="AL587">
        <v>144.44</v>
      </c>
      <c r="AM587">
        <v>55.33</v>
      </c>
      <c r="AN587" s="1" t="s">
        <v>104</v>
      </c>
      <c r="AO587">
        <v>184.38</v>
      </c>
      <c r="AP587">
        <v>18.37</v>
      </c>
      <c r="AQ587" s="1" t="s">
        <v>104</v>
      </c>
      <c r="AR587" s="1" t="s">
        <v>104</v>
      </c>
      <c r="AS587">
        <v>127.21</v>
      </c>
      <c r="AT587">
        <v>958.95</v>
      </c>
      <c r="AU587" s="1" t="s">
        <v>104</v>
      </c>
      <c r="AV587">
        <v>447.98</v>
      </c>
      <c r="AW587" s="1" t="s">
        <v>104</v>
      </c>
      <c r="AX587">
        <v>5762.72</v>
      </c>
      <c r="AY587" s="1" t="s">
        <v>104</v>
      </c>
      <c r="AZ587" s="1" t="s">
        <v>104</v>
      </c>
      <c r="BC587" s="1" t="s">
        <v>104</v>
      </c>
      <c r="BD587" s="1" t="s">
        <v>104</v>
      </c>
      <c r="BE587" s="1" t="s">
        <v>104</v>
      </c>
      <c r="BF587">
        <v>3.72</v>
      </c>
      <c r="BG587" s="1" t="s">
        <v>104</v>
      </c>
      <c r="BH587">
        <v>105.6</v>
      </c>
    </row>
    <row r="588" spans="1:60" x14ac:dyDescent="0.25">
      <c r="A588" s="2">
        <v>39139</v>
      </c>
      <c r="B588">
        <v>182.34</v>
      </c>
      <c r="C588">
        <v>980.54</v>
      </c>
      <c r="D588">
        <v>209.77</v>
      </c>
      <c r="E588">
        <v>129.16999999999999</v>
      </c>
      <c r="F588">
        <v>2.86</v>
      </c>
      <c r="G588">
        <v>31.09</v>
      </c>
      <c r="H588">
        <v>0.52</v>
      </c>
      <c r="I588">
        <v>0.85</v>
      </c>
      <c r="J588">
        <v>357.06</v>
      </c>
      <c r="M588">
        <v>177.49</v>
      </c>
      <c r="N588">
        <v>0.16</v>
      </c>
      <c r="O588">
        <v>424.15</v>
      </c>
      <c r="Q588">
        <v>1102.52</v>
      </c>
      <c r="R588">
        <v>3361.74</v>
      </c>
      <c r="S588">
        <v>0.31</v>
      </c>
      <c r="T588">
        <v>5.92</v>
      </c>
      <c r="U588">
        <v>138.6</v>
      </c>
      <c r="W588">
        <v>25.68</v>
      </c>
      <c r="X588" s="1" t="s">
        <v>104</v>
      </c>
      <c r="Z588">
        <v>349.89</v>
      </c>
      <c r="AA588" s="1" t="s">
        <v>104</v>
      </c>
      <c r="AB588" s="1" t="s">
        <v>104</v>
      </c>
      <c r="AC588">
        <v>1.27</v>
      </c>
      <c r="AD588">
        <v>105.88</v>
      </c>
      <c r="AE588">
        <v>97.33</v>
      </c>
      <c r="AH588" s="1" t="s">
        <v>104</v>
      </c>
      <c r="AI588">
        <v>36.950000000000003</v>
      </c>
      <c r="AJ588" s="1" t="s">
        <v>104</v>
      </c>
      <c r="AL588">
        <v>143.33000000000001</v>
      </c>
      <c r="AM588">
        <v>54</v>
      </c>
      <c r="AN588" s="1" t="s">
        <v>104</v>
      </c>
      <c r="AO588">
        <v>184.38</v>
      </c>
      <c r="AP588">
        <v>18.72</v>
      </c>
      <c r="AQ588" s="1" t="s">
        <v>104</v>
      </c>
      <c r="AR588" s="1" t="s">
        <v>104</v>
      </c>
      <c r="AS588">
        <v>127.21</v>
      </c>
      <c r="AT588">
        <v>927.11</v>
      </c>
      <c r="AU588" s="1" t="s">
        <v>104</v>
      </c>
      <c r="AV588">
        <v>447.98</v>
      </c>
      <c r="AW588" s="1" t="s">
        <v>104</v>
      </c>
      <c r="AX588">
        <v>6131.45</v>
      </c>
      <c r="AY588" s="1" t="s">
        <v>104</v>
      </c>
      <c r="AZ588" s="1" t="s">
        <v>104</v>
      </c>
      <c r="BC588">
        <v>100</v>
      </c>
      <c r="BD588" s="1" t="s">
        <v>104</v>
      </c>
      <c r="BE588" s="1" t="s">
        <v>104</v>
      </c>
      <c r="BF588">
        <v>4</v>
      </c>
      <c r="BG588" s="1" t="s">
        <v>104</v>
      </c>
      <c r="BH588">
        <v>136</v>
      </c>
    </row>
    <row r="589" spans="1:60" x14ac:dyDescent="0.25">
      <c r="A589" s="2">
        <v>39146</v>
      </c>
      <c r="B589">
        <v>172.38</v>
      </c>
      <c r="C589">
        <v>896.59</v>
      </c>
      <c r="D589">
        <v>209.77</v>
      </c>
      <c r="E589">
        <v>121.22</v>
      </c>
      <c r="F589">
        <v>3.45</v>
      </c>
      <c r="G589">
        <v>33.36</v>
      </c>
      <c r="H589">
        <v>0.48</v>
      </c>
      <c r="I589">
        <v>1.06</v>
      </c>
      <c r="J589">
        <v>357.06</v>
      </c>
      <c r="M589">
        <v>175.94</v>
      </c>
      <c r="N589">
        <v>0.16</v>
      </c>
      <c r="O589">
        <v>424.15</v>
      </c>
      <c r="Q589">
        <v>1037.9000000000001</v>
      </c>
      <c r="R589">
        <v>3294.51</v>
      </c>
      <c r="S589">
        <v>0.31</v>
      </c>
      <c r="T589">
        <v>5.58</v>
      </c>
      <c r="U589">
        <v>94.74</v>
      </c>
      <c r="W589">
        <v>28.4</v>
      </c>
      <c r="X589" s="1" t="s">
        <v>104</v>
      </c>
      <c r="Z589">
        <v>349.53</v>
      </c>
      <c r="AA589" s="1" t="s">
        <v>104</v>
      </c>
      <c r="AB589" s="1" t="s">
        <v>104</v>
      </c>
      <c r="AC589">
        <v>1.27</v>
      </c>
      <c r="AD589">
        <v>100</v>
      </c>
      <c r="AE589">
        <v>96.78</v>
      </c>
      <c r="AH589" s="1" t="s">
        <v>104</v>
      </c>
      <c r="AI589">
        <v>38.68</v>
      </c>
      <c r="AJ589" s="1" t="s">
        <v>104</v>
      </c>
      <c r="AL589">
        <v>136.66999999999999</v>
      </c>
      <c r="AM589">
        <v>47.33</v>
      </c>
      <c r="AN589" s="1" t="s">
        <v>104</v>
      </c>
      <c r="AO589">
        <v>184.38</v>
      </c>
      <c r="AP589">
        <v>13.84</v>
      </c>
      <c r="AQ589" s="1" t="s">
        <v>104</v>
      </c>
      <c r="AR589" s="1" t="s">
        <v>104</v>
      </c>
      <c r="AS589">
        <v>127.21</v>
      </c>
      <c r="AT589">
        <v>871.04</v>
      </c>
      <c r="AU589" s="1" t="s">
        <v>104</v>
      </c>
      <c r="AV589">
        <v>447.98</v>
      </c>
      <c r="AW589" s="1" t="s">
        <v>104</v>
      </c>
      <c r="AX589">
        <v>5246.5</v>
      </c>
      <c r="AY589" s="1" t="s">
        <v>104</v>
      </c>
      <c r="AZ589" s="1" t="s">
        <v>104</v>
      </c>
      <c r="BC589">
        <v>90.91</v>
      </c>
      <c r="BD589" s="1" t="s">
        <v>104</v>
      </c>
      <c r="BE589" s="1" t="s">
        <v>104</v>
      </c>
      <c r="BF589">
        <v>4.63</v>
      </c>
      <c r="BG589" s="1" t="s">
        <v>104</v>
      </c>
      <c r="BH589">
        <v>110</v>
      </c>
    </row>
    <row r="590" spans="1:60" x14ac:dyDescent="0.25">
      <c r="A590" s="2">
        <v>39153</v>
      </c>
      <c r="B590">
        <v>175.98</v>
      </c>
      <c r="C590">
        <v>916.74</v>
      </c>
      <c r="D590">
        <v>209.77</v>
      </c>
      <c r="E590">
        <v>126.34</v>
      </c>
      <c r="F590">
        <v>2.76</v>
      </c>
      <c r="G590">
        <v>35.909999999999997</v>
      </c>
      <c r="H590">
        <v>1.05</v>
      </c>
      <c r="I590">
        <v>1.1499999999999999</v>
      </c>
      <c r="J590">
        <v>357.06</v>
      </c>
      <c r="M590">
        <v>176.06</v>
      </c>
      <c r="N590">
        <v>0.18</v>
      </c>
      <c r="O590">
        <v>424.15</v>
      </c>
      <c r="Q590">
        <v>1107.04</v>
      </c>
      <c r="R590">
        <v>3462.59</v>
      </c>
      <c r="S590">
        <v>0.31</v>
      </c>
      <c r="T590">
        <v>5.92</v>
      </c>
      <c r="U590">
        <v>75.44</v>
      </c>
      <c r="W590">
        <v>25.57</v>
      </c>
      <c r="X590" s="1" t="s">
        <v>104</v>
      </c>
      <c r="Z590">
        <v>373.18</v>
      </c>
      <c r="AA590" s="1" t="s">
        <v>104</v>
      </c>
      <c r="AB590" s="1" t="s">
        <v>104</v>
      </c>
      <c r="AC590">
        <v>1.49</v>
      </c>
      <c r="AD590">
        <v>102.35</v>
      </c>
      <c r="AE590">
        <v>99</v>
      </c>
      <c r="AH590" s="1" t="s">
        <v>104</v>
      </c>
      <c r="AI590">
        <v>39.630000000000003</v>
      </c>
      <c r="AJ590" s="1" t="s">
        <v>104</v>
      </c>
      <c r="AL590">
        <v>127.78</v>
      </c>
      <c r="AM590">
        <v>46.33</v>
      </c>
      <c r="AN590" s="1" t="s">
        <v>104</v>
      </c>
      <c r="AO590">
        <v>184.38</v>
      </c>
      <c r="AP590">
        <v>17.12</v>
      </c>
      <c r="AQ590" s="1" t="s">
        <v>104</v>
      </c>
      <c r="AR590" s="1" t="s">
        <v>104</v>
      </c>
      <c r="AS590">
        <v>127.21</v>
      </c>
      <c r="AT590">
        <v>920.1</v>
      </c>
      <c r="AU590" s="1" t="s">
        <v>104</v>
      </c>
      <c r="AV590">
        <v>447.98</v>
      </c>
      <c r="AW590" s="1" t="s">
        <v>104</v>
      </c>
      <c r="AX590">
        <v>5780.63</v>
      </c>
      <c r="AY590" s="1" t="s">
        <v>104</v>
      </c>
      <c r="AZ590" s="1" t="s">
        <v>104</v>
      </c>
      <c r="BC590">
        <v>100</v>
      </c>
      <c r="BD590" s="1" t="s">
        <v>104</v>
      </c>
      <c r="BE590" s="1" t="s">
        <v>104</v>
      </c>
      <c r="BF590">
        <v>3.7</v>
      </c>
      <c r="BG590" s="1" t="s">
        <v>104</v>
      </c>
      <c r="BH590">
        <v>106.8</v>
      </c>
    </row>
    <row r="591" spans="1:60" x14ac:dyDescent="0.25">
      <c r="A591" s="2">
        <v>39160</v>
      </c>
      <c r="B591">
        <v>173.86</v>
      </c>
      <c r="C591">
        <v>903.31</v>
      </c>
      <c r="D591">
        <v>209.77</v>
      </c>
      <c r="E591">
        <v>140.97999999999999</v>
      </c>
      <c r="F591">
        <v>2.96</v>
      </c>
      <c r="G591">
        <v>33.64</v>
      </c>
      <c r="H591">
        <v>1.65</v>
      </c>
      <c r="I591">
        <v>1.1100000000000001</v>
      </c>
      <c r="J591">
        <v>357.06</v>
      </c>
      <c r="M591">
        <v>174.75</v>
      </c>
      <c r="N591">
        <v>0.2</v>
      </c>
      <c r="O591">
        <v>424.15</v>
      </c>
      <c r="Q591">
        <v>1080.3800000000001</v>
      </c>
      <c r="R591">
        <v>3731.53</v>
      </c>
      <c r="S591">
        <v>0.31</v>
      </c>
      <c r="T591">
        <v>5.83</v>
      </c>
      <c r="U591">
        <v>82.46</v>
      </c>
      <c r="W591">
        <v>21.8</v>
      </c>
      <c r="X591" s="1" t="s">
        <v>104</v>
      </c>
      <c r="Z591">
        <v>380.94</v>
      </c>
      <c r="AA591" s="1" t="s">
        <v>104</v>
      </c>
      <c r="AB591" s="1" t="s">
        <v>104</v>
      </c>
      <c r="AC591">
        <v>1.56</v>
      </c>
      <c r="AD591">
        <v>102.94</v>
      </c>
      <c r="AE591">
        <v>98.89</v>
      </c>
      <c r="AH591" s="1" t="s">
        <v>104</v>
      </c>
      <c r="AI591">
        <v>40</v>
      </c>
      <c r="AJ591" s="1" t="s">
        <v>104</v>
      </c>
      <c r="AL591">
        <v>137.78</v>
      </c>
      <c r="AM591">
        <v>45.4</v>
      </c>
      <c r="AN591" s="1" t="s">
        <v>104</v>
      </c>
      <c r="AO591">
        <v>184.38</v>
      </c>
      <c r="AP591">
        <v>15.63</v>
      </c>
      <c r="AQ591" s="1" t="s">
        <v>104</v>
      </c>
      <c r="AR591" s="1" t="s">
        <v>104</v>
      </c>
      <c r="AS591">
        <v>127.21</v>
      </c>
      <c r="AT591">
        <v>919.7</v>
      </c>
      <c r="AU591" s="1" t="s">
        <v>104</v>
      </c>
      <c r="AV591">
        <v>447.98</v>
      </c>
      <c r="AW591" s="1" t="s">
        <v>104</v>
      </c>
      <c r="AX591">
        <v>5562.55</v>
      </c>
      <c r="AY591" s="1" t="s">
        <v>104</v>
      </c>
      <c r="AZ591" s="1" t="s">
        <v>104</v>
      </c>
      <c r="BC591">
        <v>100</v>
      </c>
      <c r="BD591" s="1" t="s">
        <v>104</v>
      </c>
      <c r="BE591" s="1" t="s">
        <v>104</v>
      </c>
      <c r="BF591">
        <v>3.72</v>
      </c>
      <c r="BG591" s="1" t="s">
        <v>104</v>
      </c>
      <c r="BH591">
        <v>103.2</v>
      </c>
    </row>
    <row r="592" spans="1:60" x14ac:dyDescent="0.25">
      <c r="A592" s="2">
        <v>39167</v>
      </c>
      <c r="B592">
        <v>178.1</v>
      </c>
      <c r="C592">
        <v>938.57</v>
      </c>
      <c r="D592">
        <v>209.77</v>
      </c>
      <c r="E592">
        <v>137.56</v>
      </c>
      <c r="F592">
        <v>2.86</v>
      </c>
      <c r="G592">
        <v>33.64</v>
      </c>
      <c r="H592">
        <v>1.32</v>
      </c>
      <c r="I592">
        <v>1.1499999999999999</v>
      </c>
      <c r="J592">
        <v>357.06</v>
      </c>
      <c r="M592">
        <v>175.47</v>
      </c>
      <c r="N592">
        <v>0.23</v>
      </c>
      <c r="O592">
        <v>424.15</v>
      </c>
      <c r="Q592">
        <v>1143.18</v>
      </c>
      <c r="R592">
        <v>3428.98</v>
      </c>
      <c r="S592">
        <v>0.31</v>
      </c>
      <c r="T592">
        <v>5.58</v>
      </c>
      <c r="U592">
        <v>100</v>
      </c>
      <c r="W592">
        <v>25.4</v>
      </c>
      <c r="X592" s="1" t="s">
        <v>104</v>
      </c>
      <c r="Z592">
        <v>401.7</v>
      </c>
      <c r="AA592" s="1" t="s">
        <v>104</v>
      </c>
      <c r="AB592" s="1" t="s">
        <v>104</v>
      </c>
      <c r="AC592">
        <v>2.83</v>
      </c>
      <c r="AD592">
        <v>100.59</v>
      </c>
      <c r="AE592">
        <v>93.11</v>
      </c>
      <c r="AH592" s="1" t="s">
        <v>104</v>
      </c>
      <c r="AI592">
        <v>39</v>
      </c>
      <c r="AJ592" s="1" t="s">
        <v>104</v>
      </c>
      <c r="AL592">
        <v>145.56</v>
      </c>
      <c r="AM592">
        <v>46</v>
      </c>
      <c r="AN592" s="1" t="s">
        <v>104</v>
      </c>
      <c r="AO592">
        <v>184.38</v>
      </c>
      <c r="AP592">
        <v>16.62</v>
      </c>
      <c r="AQ592" s="1" t="s">
        <v>104</v>
      </c>
      <c r="AR592" s="1" t="s">
        <v>104</v>
      </c>
      <c r="AS592">
        <v>127.21</v>
      </c>
      <c r="AT592">
        <v>939.12</v>
      </c>
      <c r="AU592" s="1" t="s">
        <v>104</v>
      </c>
      <c r="AV592">
        <v>447.98</v>
      </c>
      <c r="AW592" s="1" t="s">
        <v>104</v>
      </c>
      <c r="AX592">
        <v>5600.48</v>
      </c>
      <c r="AY592" s="1" t="s">
        <v>104</v>
      </c>
      <c r="AZ592" s="1" t="s">
        <v>104</v>
      </c>
      <c r="BC592">
        <v>90.91</v>
      </c>
      <c r="BD592" s="1" t="s">
        <v>104</v>
      </c>
      <c r="BE592" s="1" t="s">
        <v>104</v>
      </c>
      <c r="BF592">
        <v>4.07</v>
      </c>
      <c r="BG592" s="1" t="s">
        <v>104</v>
      </c>
      <c r="BH592">
        <v>98</v>
      </c>
    </row>
    <row r="593" spans="1:60" x14ac:dyDescent="0.25">
      <c r="A593" s="2">
        <v>39174</v>
      </c>
      <c r="B593">
        <v>174.92</v>
      </c>
      <c r="C593">
        <v>957.04</v>
      </c>
      <c r="D593">
        <v>209.77</v>
      </c>
      <c r="E593">
        <v>135.12</v>
      </c>
      <c r="F593">
        <v>2.56</v>
      </c>
      <c r="G593">
        <v>33.82</v>
      </c>
      <c r="H593">
        <v>0.98</v>
      </c>
      <c r="I593">
        <v>1.1100000000000001</v>
      </c>
      <c r="J593">
        <v>357.06</v>
      </c>
      <c r="M593">
        <v>172.97</v>
      </c>
      <c r="N593">
        <v>0.2</v>
      </c>
      <c r="O593">
        <v>424.15</v>
      </c>
      <c r="Q593">
        <v>1174.81</v>
      </c>
      <c r="R593">
        <v>3630.68</v>
      </c>
      <c r="S593">
        <v>0.31</v>
      </c>
      <c r="T593">
        <v>4.92</v>
      </c>
      <c r="U593">
        <v>142.11000000000001</v>
      </c>
      <c r="W593">
        <v>24.24</v>
      </c>
      <c r="X593" s="1" t="s">
        <v>104</v>
      </c>
      <c r="Z593">
        <v>398.22</v>
      </c>
      <c r="AA593" s="1" t="s">
        <v>104</v>
      </c>
      <c r="AB593" s="1" t="s">
        <v>104</v>
      </c>
      <c r="AC593">
        <v>2.9</v>
      </c>
      <c r="AD593">
        <v>104.71</v>
      </c>
      <c r="AE593">
        <v>94.44</v>
      </c>
      <c r="AH593" s="1" t="s">
        <v>104</v>
      </c>
      <c r="AI593">
        <v>38.68</v>
      </c>
      <c r="AJ593" s="1" t="s">
        <v>104</v>
      </c>
      <c r="AL593">
        <v>121.11</v>
      </c>
      <c r="AM593">
        <v>44.67</v>
      </c>
      <c r="AN593" s="1" t="s">
        <v>104</v>
      </c>
      <c r="AO593">
        <v>184.38</v>
      </c>
      <c r="AP593">
        <v>20.09</v>
      </c>
      <c r="AQ593" s="1" t="s">
        <v>104</v>
      </c>
      <c r="AR593" s="1" t="s">
        <v>104</v>
      </c>
      <c r="AS593">
        <v>127.21</v>
      </c>
      <c r="AT593">
        <v>931.51</v>
      </c>
      <c r="AU593" s="1" t="s">
        <v>104</v>
      </c>
      <c r="AV593">
        <v>447.98</v>
      </c>
      <c r="AW593" s="1" t="s">
        <v>104</v>
      </c>
      <c r="AX593">
        <v>6145.15</v>
      </c>
      <c r="AY593" s="1" t="s">
        <v>104</v>
      </c>
      <c r="AZ593" s="1" t="s">
        <v>104</v>
      </c>
      <c r="BC593">
        <v>90.91</v>
      </c>
      <c r="BD593" s="1" t="s">
        <v>104</v>
      </c>
      <c r="BE593" s="1" t="s">
        <v>104</v>
      </c>
      <c r="BF593">
        <v>4.07</v>
      </c>
      <c r="BG593" s="1" t="s">
        <v>104</v>
      </c>
      <c r="BH593">
        <v>82</v>
      </c>
    </row>
    <row r="594" spans="1:60" x14ac:dyDescent="0.25">
      <c r="A594" s="2">
        <v>39181</v>
      </c>
      <c r="B594">
        <v>182.55</v>
      </c>
      <c r="C594">
        <v>993.98</v>
      </c>
      <c r="D594">
        <v>209.77</v>
      </c>
      <c r="E594">
        <v>135.12</v>
      </c>
      <c r="F594">
        <v>2.81</v>
      </c>
      <c r="G594">
        <v>35.270000000000003</v>
      </c>
      <c r="H594">
        <v>0.89</v>
      </c>
      <c r="I594">
        <v>1.06</v>
      </c>
      <c r="J594">
        <v>357.06</v>
      </c>
      <c r="M594">
        <v>181.29</v>
      </c>
      <c r="N594">
        <v>0.21</v>
      </c>
      <c r="O594">
        <v>424.15</v>
      </c>
      <c r="Q594">
        <v>1172.0999999999999</v>
      </c>
      <c r="R594">
        <v>3664.3</v>
      </c>
      <c r="S594">
        <v>0.31</v>
      </c>
      <c r="T594">
        <v>4.75</v>
      </c>
      <c r="U594">
        <v>152.63</v>
      </c>
      <c r="W594">
        <v>23.18</v>
      </c>
      <c r="X594" s="1" t="s">
        <v>104</v>
      </c>
      <c r="Z594">
        <v>381.5</v>
      </c>
      <c r="AA594" s="1" t="s">
        <v>104</v>
      </c>
      <c r="AB594" s="1" t="s">
        <v>104</v>
      </c>
      <c r="AC594">
        <v>1.86</v>
      </c>
      <c r="AD594">
        <v>102.35</v>
      </c>
      <c r="AE594">
        <v>97.06</v>
      </c>
      <c r="AH594" s="1" t="s">
        <v>104</v>
      </c>
      <c r="AI594">
        <v>39.11</v>
      </c>
      <c r="AJ594" s="1" t="s">
        <v>104</v>
      </c>
      <c r="AL594">
        <v>114.44</v>
      </c>
      <c r="AM594">
        <v>44.4</v>
      </c>
      <c r="AN594" s="1" t="s">
        <v>104</v>
      </c>
      <c r="AO594">
        <v>184.38</v>
      </c>
      <c r="AP594">
        <v>21.28</v>
      </c>
      <c r="AQ594" s="1" t="s">
        <v>104</v>
      </c>
      <c r="AR594" s="1" t="s">
        <v>104</v>
      </c>
      <c r="AS594">
        <v>127.21</v>
      </c>
      <c r="AT594">
        <v>960.15</v>
      </c>
      <c r="AU594" s="1" t="s">
        <v>104</v>
      </c>
      <c r="AV594">
        <v>447.98</v>
      </c>
      <c r="AW594" s="1" t="s">
        <v>104</v>
      </c>
      <c r="AX594">
        <v>6521.25</v>
      </c>
      <c r="AY594" s="1" t="s">
        <v>104</v>
      </c>
      <c r="AZ594" s="1" t="s">
        <v>104</v>
      </c>
      <c r="BC594">
        <v>90.91</v>
      </c>
      <c r="BD594" s="1" t="s">
        <v>104</v>
      </c>
      <c r="BE594" s="1" t="s">
        <v>104</v>
      </c>
      <c r="BF594">
        <v>5.52</v>
      </c>
      <c r="BG594" s="1" t="s">
        <v>104</v>
      </c>
      <c r="BH594">
        <v>81.599999999999994</v>
      </c>
    </row>
    <row r="595" spans="1:60" x14ac:dyDescent="0.25">
      <c r="A595" s="2">
        <v>39188</v>
      </c>
      <c r="B595">
        <v>180.22</v>
      </c>
      <c r="C595">
        <v>993.98</v>
      </c>
      <c r="D595">
        <v>209.77</v>
      </c>
      <c r="E595">
        <v>122.68</v>
      </c>
      <c r="F595">
        <v>2.37</v>
      </c>
      <c r="G595">
        <v>39.36</v>
      </c>
      <c r="H595">
        <v>0.89</v>
      </c>
      <c r="I595">
        <v>1.06</v>
      </c>
      <c r="J595">
        <v>357.06</v>
      </c>
      <c r="M595">
        <v>183.08</v>
      </c>
      <c r="N595">
        <v>0.2</v>
      </c>
      <c r="O595">
        <v>424.15</v>
      </c>
      <c r="Q595">
        <v>1165.78</v>
      </c>
      <c r="R595">
        <v>3697.92</v>
      </c>
      <c r="S595">
        <v>0.31</v>
      </c>
      <c r="T595">
        <v>5.33</v>
      </c>
      <c r="U595">
        <v>138.6</v>
      </c>
      <c r="W595">
        <v>21.96</v>
      </c>
      <c r="X595" s="1" t="s">
        <v>104</v>
      </c>
      <c r="Z595">
        <v>362.11</v>
      </c>
      <c r="AA595" s="1" t="s">
        <v>104</v>
      </c>
      <c r="AB595" s="1" t="s">
        <v>104</v>
      </c>
      <c r="AC595">
        <v>2.0099999999999998</v>
      </c>
      <c r="AD595">
        <v>102.35</v>
      </c>
      <c r="AE595">
        <v>94.44</v>
      </c>
      <c r="AH595" s="1" t="s">
        <v>104</v>
      </c>
      <c r="AI595">
        <v>39</v>
      </c>
      <c r="AJ595" s="1" t="s">
        <v>104</v>
      </c>
      <c r="AL595">
        <v>39.11</v>
      </c>
      <c r="AM595">
        <v>45.67</v>
      </c>
      <c r="AN595" s="1" t="s">
        <v>104</v>
      </c>
      <c r="AO595">
        <v>184.38</v>
      </c>
      <c r="AP595">
        <v>18.75</v>
      </c>
      <c r="AQ595" s="1" t="s">
        <v>104</v>
      </c>
      <c r="AR595" s="1" t="s">
        <v>104</v>
      </c>
      <c r="AS595">
        <v>127.21</v>
      </c>
      <c r="AT595">
        <v>1081.29</v>
      </c>
      <c r="AU595" s="1" t="s">
        <v>104</v>
      </c>
      <c r="AV595">
        <v>447.98</v>
      </c>
      <c r="AW595" s="1" t="s">
        <v>104</v>
      </c>
      <c r="AX595">
        <v>6489.65</v>
      </c>
      <c r="AY595" s="1" t="s">
        <v>104</v>
      </c>
      <c r="AZ595" s="1" t="s">
        <v>104</v>
      </c>
      <c r="BC595">
        <v>68.180000000000007</v>
      </c>
      <c r="BD595" s="1" t="s">
        <v>104</v>
      </c>
      <c r="BE595" s="1" t="s">
        <v>104</v>
      </c>
      <c r="BF595">
        <v>4.54</v>
      </c>
      <c r="BG595" s="1" t="s">
        <v>104</v>
      </c>
      <c r="BH595">
        <v>80</v>
      </c>
    </row>
    <row r="596" spans="1:60" x14ac:dyDescent="0.25">
      <c r="A596" s="2">
        <v>39195</v>
      </c>
      <c r="B596">
        <v>176.83</v>
      </c>
      <c r="C596">
        <v>970.47</v>
      </c>
      <c r="D596">
        <v>209.77</v>
      </c>
      <c r="E596">
        <v>120.73</v>
      </c>
      <c r="F596">
        <v>1.66</v>
      </c>
      <c r="G596">
        <v>53</v>
      </c>
      <c r="H596">
        <v>0.83</v>
      </c>
      <c r="I596">
        <v>1.06</v>
      </c>
      <c r="J596">
        <v>357.06</v>
      </c>
      <c r="M596">
        <v>183.67</v>
      </c>
      <c r="N596">
        <v>0.18</v>
      </c>
      <c r="O596">
        <v>424.15</v>
      </c>
      <c r="Q596">
        <v>1113.81</v>
      </c>
      <c r="R596">
        <v>3576.89</v>
      </c>
      <c r="S596">
        <v>0.31</v>
      </c>
      <c r="T596">
        <v>5.25</v>
      </c>
      <c r="U596">
        <v>133.33000000000001</v>
      </c>
      <c r="W596">
        <v>22.74</v>
      </c>
      <c r="X596" s="1" t="s">
        <v>104</v>
      </c>
      <c r="Z596">
        <v>369.52</v>
      </c>
      <c r="AA596" s="1" t="s">
        <v>104</v>
      </c>
      <c r="AB596" s="1" t="s">
        <v>104</v>
      </c>
      <c r="AC596">
        <v>2.23</v>
      </c>
      <c r="AD596">
        <v>102.82</v>
      </c>
      <c r="AE596">
        <v>108.06</v>
      </c>
      <c r="AH596" s="1" t="s">
        <v>104</v>
      </c>
      <c r="AI596">
        <v>39</v>
      </c>
      <c r="AJ596" s="1" t="s">
        <v>104</v>
      </c>
      <c r="AL596">
        <v>19.78</v>
      </c>
      <c r="AM596">
        <v>46.67</v>
      </c>
      <c r="AN596" s="1" t="s">
        <v>104</v>
      </c>
      <c r="AO596">
        <v>184.38</v>
      </c>
      <c r="AP596">
        <v>18.309999999999999</v>
      </c>
      <c r="AQ596" s="1" t="s">
        <v>104</v>
      </c>
      <c r="AR596" s="1" t="s">
        <v>104</v>
      </c>
      <c r="AS596">
        <v>127.21</v>
      </c>
      <c r="AT596">
        <v>1055.26</v>
      </c>
      <c r="AU596" s="1" t="s">
        <v>104</v>
      </c>
      <c r="AV596">
        <v>447.98</v>
      </c>
      <c r="AW596" s="1" t="s">
        <v>104</v>
      </c>
      <c r="AX596">
        <v>6558.13</v>
      </c>
      <c r="AY596" s="1" t="s">
        <v>104</v>
      </c>
      <c r="AZ596" s="1" t="s">
        <v>104</v>
      </c>
      <c r="BC596">
        <v>68.180000000000007</v>
      </c>
      <c r="BD596" s="1" t="s">
        <v>104</v>
      </c>
      <c r="BE596" s="1" t="s">
        <v>104</v>
      </c>
      <c r="BF596">
        <v>4.13</v>
      </c>
      <c r="BG596" s="1" t="s">
        <v>104</v>
      </c>
      <c r="BH596">
        <v>80.8</v>
      </c>
    </row>
    <row r="597" spans="1:60" x14ac:dyDescent="0.25">
      <c r="A597" s="2">
        <v>39202</v>
      </c>
      <c r="B597">
        <v>175.98</v>
      </c>
      <c r="C597">
        <v>913.38</v>
      </c>
      <c r="D597">
        <v>209.77</v>
      </c>
      <c r="E597">
        <v>118.54</v>
      </c>
      <c r="F597">
        <v>1.78</v>
      </c>
      <c r="G597">
        <v>59.55</v>
      </c>
      <c r="H597">
        <v>0.75</v>
      </c>
      <c r="I597">
        <v>1.1100000000000001</v>
      </c>
      <c r="J597">
        <v>357.06</v>
      </c>
      <c r="M597">
        <v>184.26</v>
      </c>
      <c r="N597">
        <v>0.18</v>
      </c>
      <c r="O597">
        <v>424.15</v>
      </c>
      <c r="Q597">
        <v>1134.1500000000001</v>
      </c>
      <c r="R597">
        <v>3731.53</v>
      </c>
      <c r="S597">
        <v>0.31</v>
      </c>
      <c r="T597">
        <v>5.17</v>
      </c>
      <c r="U597">
        <v>105.26</v>
      </c>
      <c r="W597">
        <v>22.63</v>
      </c>
      <c r="X597" s="1" t="s">
        <v>104</v>
      </c>
      <c r="Z597">
        <v>362.87</v>
      </c>
      <c r="AA597" s="1" t="s">
        <v>104</v>
      </c>
      <c r="AB597" s="1" t="s">
        <v>104</v>
      </c>
      <c r="AC597">
        <v>2.25</v>
      </c>
      <c r="AD597">
        <v>102.94</v>
      </c>
      <c r="AE597">
        <v>105.56</v>
      </c>
      <c r="AH597" s="1" t="s">
        <v>104</v>
      </c>
      <c r="AI597">
        <v>39.47</v>
      </c>
      <c r="AJ597" s="1" t="s">
        <v>104</v>
      </c>
      <c r="AL597">
        <v>14.56</v>
      </c>
      <c r="AM597">
        <v>62.27</v>
      </c>
      <c r="AN597" s="1" t="s">
        <v>104</v>
      </c>
      <c r="AO597">
        <v>184.38</v>
      </c>
      <c r="AP597">
        <v>13.56</v>
      </c>
      <c r="AQ597" s="1" t="s">
        <v>104</v>
      </c>
      <c r="AR597" s="1" t="s">
        <v>104</v>
      </c>
      <c r="AS597">
        <v>127.21</v>
      </c>
      <c r="AT597">
        <v>1077.0899999999999</v>
      </c>
      <c r="AU597" s="1" t="s">
        <v>104</v>
      </c>
      <c r="AV597">
        <v>447.98</v>
      </c>
      <c r="AW597" s="1" t="s">
        <v>104</v>
      </c>
      <c r="AX597">
        <v>6588.68</v>
      </c>
      <c r="AY597" s="1" t="s">
        <v>104</v>
      </c>
      <c r="AZ597" s="1" t="s">
        <v>104</v>
      </c>
      <c r="BC597">
        <v>55.36</v>
      </c>
      <c r="BD597" s="1" t="s">
        <v>104</v>
      </c>
      <c r="BE597" s="1" t="s">
        <v>104</v>
      </c>
      <c r="BF597">
        <v>4.63</v>
      </c>
      <c r="BG597" s="1" t="s">
        <v>104</v>
      </c>
      <c r="BH597">
        <v>73.2</v>
      </c>
    </row>
    <row r="598" spans="1:60" x14ac:dyDescent="0.25">
      <c r="A598" s="2">
        <v>39209</v>
      </c>
      <c r="B598">
        <v>176.4</v>
      </c>
      <c r="C598">
        <v>923.46</v>
      </c>
      <c r="D598">
        <v>209.77</v>
      </c>
      <c r="E598">
        <v>121.95</v>
      </c>
      <c r="F598">
        <v>1.38</v>
      </c>
      <c r="G598">
        <v>80.91</v>
      </c>
      <c r="H598">
        <v>0.7</v>
      </c>
      <c r="I598">
        <v>1.1100000000000001</v>
      </c>
      <c r="J598">
        <v>357.06</v>
      </c>
      <c r="M598">
        <v>186.64</v>
      </c>
      <c r="N598">
        <v>0.18</v>
      </c>
      <c r="O598">
        <v>424.15</v>
      </c>
      <c r="Q598">
        <v>1085.8</v>
      </c>
      <c r="R598">
        <v>3765.15</v>
      </c>
      <c r="S598">
        <v>0.31</v>
      </c>
      <c r="T598">
        <v>5.08</v>
      </c>
      <c r="U598">
        <v>119.3</v>
      </c>
      <c r="W598">
        <v>22.24</v>
      </c>
      <c r="X598" s="1" t="s">
        <v>104</v>
      </c>
      <c r="Z598">
        <v>383.02</v>
      </c>
      <c r="AA598" s="1" t="s">
        <v>104</v>
      </c>
      <c r="AB598" s="1" t="s">
        <v>104</v>
      </c>
      <c r="AC598">
        <v>2.38</v>
      </c>
      <c r="AD598">
        <v>102.53</v>
      </c>
      <c r="AE598">
        <v>105.56</v>
      </c>
      <c r="AH598" s="1" t="s">
        <v>104</v>
      </c>
      <c r="AI598">
        <v>38.21</v>
      </c>
      <c r="AJ598" s="1" t="s">
        <v>104</v>
      </c>
      <c r="AL598">
        <v>14.33</v>
      </c>
      <c r="AM598">
        <v>55.8</v>
      </c>
      <c r="AN598" s="1" t="s">
        <v>104</v>
      </c>
      <c r="AO598">
        <v>184.38</v>
      </c>
      <c r="AP598">
        <v>11.34</v>
      </c>
      <c r="AQ598" s="1" t="s">
        <v>104</v>
      </c>
      <c r="AR598" s="1" t="s">
        <v>104</v>
      </c>
      <c r="AS598">
        <v>127.21</v>
      </c>
      <c r="AT598">
        <v>1271.52</v>
      </c>
      <c r="AU598" s="1" t="s">
        <v>104</v>
      </c>
      <c r="AV598">
        <v>447.98</v>
      </c>
      <c r="AW598" s="1" t="s">
        <v>104</v>
      </c>
      <c r="AX598">
        <v>6986.91</v>
      </c>
      <c r="AY598" s="1" t="s">
        <v>104</v>
      </c>
      <c r="AZ598" s="1" t="s">
        <v>104</v>
      </c>
      <c r="BC598">
        <v>50</v>
      </c>
      <c r="BD598" s="1" t="s">
        <v>104</v>
      </c>
      <c r="BE598" s="1" t="s">
        <v>104</v>
      </c>
      <c r="BF598">
        <v>4.13</v>
      </c>
      <c r="BG598" s="1" t="s">
        <v>104</v>
      </c>
      <c r="BH598">
        <v>72.400000000000006</v>
      </c>
    </row>
    <row r="599" spans="1:60" x14ac:dyDescent="0.25">
      <c r="A599" s="2">
        <v>39216</v>
      </c>
      <c r="B599">
        <v>177.8</v>
      </c>
      <c r="C599">
        <v>923.46</v>
      </c>
      <c r="D599">
        <v>209.77</v>
      </c>
      <c r="E599">
        <v>124.39</v>
      </c>
      <c r="F599">
        <v>1.29</v>
      </c>
      <c r="G599">
        <v>63.55</v>
      </c>
      <c r="H599">
        <v>0.62</v>
      </c>
      <c r="I599">
        <v>1.4</v>
      </c>
      <c r="J599">
        <v>357.06</v>
      </c>
      <c r="M599">
        <v>188.43</v>
      </c>
      <c r="N599">
        <v>0.18</v>
      </c>
      <c r="O599">
        <v>424.15</v>
      </c>
      <c r="Q599">
        <v>1104.78</v>
      </c>
      <c r="R599">
        <v>3832.39</v>
      </c>
      <c r="S599">
        <v>0.31</v>
      </c>
      <c r="T599">
        <v>5.83</v>
      </c>
      <c r="U599">
        <v>105.26</v>
      </c>
      <c r="W599">
        <v>22.41</v>
      </c>
      <c r="X599" s="1" t="s">
        <v>104</v>
      </c>
      <c r="Z599">
        <v>367.81</v>
      </c>
      <c r="AA599" s="1" t="s">
        <v>104</v>
      </c>
      <c r="AB599" s="1" t="s">
        <v>104</v>
      </c>
      <c r="AC599">
        <v>2.2400000000000002</v>
      </c>
      <c r="AD599">
        <v>100.59</v>
      </c>
      <c r="AE599">
        <v>103.89</v>
      </c>
      <c r="AH599" s="1" t="s">
        <v>104</v>
      </c>
      <c r="AI599">
        <v>39.21</v>
      </c>
      <c r="AJ599" s="1" t="s">
        <v>104</v>
      </c>
      <c r="AL599">
        <v>15.11</v>
      </c>
      <c r="AM599">
        <v>55</v>
      </c>
      <c r="AN599" s="1" t="s">
        <v>104</v>
      </c>
      <c r="AO599">
        <v>184.38</v>
      </c>
      <c r="AP599">
        <v>13.59</v>
      </c>
      <c r="AQ599" s="1" t="s">
        <v>104</v>
      </c>
      <c r="AR599" s="1" t="s">
        <v>104</v>
      </c>
      <c r="AS599">
        <v>127.21</v>
      </c>
      <c r="AT599">
        <v>1239.48</v>
      </c>
      <c r="AU599" s="1" t="s">
        <v>104</v>
      </c>
      <c r="AV599">
        <v>447.98</v>
      </c>
      <c r="AW599" s="1" t="s">
        <v>104</v>
      </c>
      <c r="AX599">
        <v>7340.89</v>
      </c>
      <c r="AY599" s="1" t="s">
        <v>104</v>
      </c>
      <c r="AZ599" s="1" t="s">
        <v>104</v>
      </c>
      <c r="BC599">
        <v>45.45</v>
      </c>
      <c r="BD599" s="1" t="s">
        <v>104</v>
      </c>
      <c r="BE599" s="1" t="s">
        <v>104</v>
      </c>
      <c r="BF599">
        <v>4.17</v>
      </c>
      <c r="BG599" s="1" t="s">
        <v>104</v>
      </c>
      <c r="BH599">
        <v>70.8</v>
      </c>
    </row>
    <row r="600" spans="1:60" x14ac:dyDescent="0.25">
      <c r="A600" s="2">
        <v>39223</v>
      </c>
      <c r="B600">
        <v>178.33</v>
      </c>
      <c r="C600">
        <v>1071.21</v>
      </c>
      <c r="D600">
        <v>209.77</v>
      </c>
      <c r="E600">
        <v>117.07</v>
      </c>
      <c r="F600">
        <v>1.1499999999999999</v>
      </c>
      <c r="G600">
        <v>70.64</v>
      </c>
      <c r="H600">
        <v>0.66</v>
      </c>
      <c r="I600">
        <v>1.28</v>
      </c>
      <c r="J600">
        <v>357.06</v>
      </c>
      <c r="M600">
        <v>189.02</v>
      </c>
      <c r="N600">
        <v>0.2</v>
      </c>
      <c r="O600">
        <v>424.15</v>
      </c>
      <c r="Q600">
        <v>1111.0999999999999</v>
      </c>
      <c r="R600">
        <v>3681.39</v>
      </c>
      <c r="S600">
        <v>0.31</v>
      </c>
      <c r="T600">
        <v>5.5</v>
      </c>
      <c r="U600">
        <v>92.98</v>
      </c>
      <c r="W600">
        <v>22.46</v>
      </c>
      <c r="X600" s="1" t="s">
        <v>104</v>
      </c>
      <c r="Z600">
        <v>363.25</v>
      </c>
      <c r="AA600" s="1" t="s">
        <v>104</v>
      </c>
      <c r="AB600" s="1" t="s">
        <v>104</v>
      </c>
      <c r="AC600">
        <v>2.31</v>
      </c>
      <c r="AD600">
        <v>102.94</v>
      </c>
      <c r="AE600">
        <v>105.56</v>
      </c>
      <c r="AH600" s="1" t="s">
        <v>104</v>
      </c>
      <c r="AI600">
        <v>38.950000000000003</v>
      </c>
      <c r="AJ600" s="1" t="s">
        <v>104</v>
      </c>
      <c r="AL600">
        <v>37.44</v>
      </c>
      <c r="AM600">
        <v>56.67</v>
      </c>
      <c r="AN600" s="1" t="s">
        <v>104</v>
      </c>
      <c r="AO600">
        <v>184.38</v>
      </c>
      <c r="AP600">
        <v>13.59</v>
      </c>
      <c r="AQ600" s="1" t="s">
        <v>104</v>
      </c>
      <c r="AR600" s="1" t="s">
        <v>104</v>
      </c>
      <c r="AS600">
        <v>127.21</v>
      </c>
      <c r="AT600">
        <v>1371.84</v>
      </c>
      <c r="AU600" s="1" t="s">
        <v>104</v>
      </c>
      <c r="AV600">
        <v>447.98</v>
      </c>
      <c r="AW600" s="1" t="s">
        <v>104</v>
      </c>
      <c r="AX600">
        <v>7352.48</v>
      </c>
      <c r="AY600" s="1" t="s">
        <v>104</v>
      </c>
      <c r="AZ600" s="1" t="s">
        <v>104</v>
      </c>
      <c r="BC600">
        <v>45.45</v>
      </c>
      <c r="BD600" s="1" t="s">
        <v>104</v>
      </c>
      <c r="BE600" s="1" t="s">
        <v>104</v>
      </c>
      <c r="BF600">
        <v>4.1900000000000004</v>
      </c>
      <c r="BG600" s="1" t="s">
        <v>104</v>
      </c>
      <c r="BH600">
        <v>60</v>
      </c>
    </row>
    <row r="601" spans="1:60" x14ac:dyDescent="0.25">
      <c r="A601" s="2">
        <v>39230</v>
      </c>
      <c r="B601">
        <v>176.8</v>
      </c>
      <c r="C601">
        <v>1150.1199999999999</v>
      </c>
      <c r="D601">
        <v>209.77</v>
      </c>
      <c r="E601">
        <v>118.24</v>
      </c>
      <c r="F601">
        <v>1.28</v>
      </c>
      <c r="G601">
        <v>80.73</v>
      </c>
      <c r="H601">
        <v>0.81</v>
      </c>
      <c r="I601">
        <v>1.23</v>
      </c>
      <c r="J601">
        <v>357.06</v>
      </c>
      <c r="M601">
        <v>186.88</v>
      </c>
      <c r="N601">
        <v>0.2</v>
      </c>
      <c r="O601">
        <v>424.15</v>
      </c>
      <c r="Q601">
        <v>1102.97</v>
      </c>
      <c r="R601">
        <v>3924.5</v>
      </c>
      <c r="S601">
        <v>0.31</v>
      </c>
      <c r="T601">
        <v>5.37</v>
      </c>
      <c r="U601">
        <v>80.7</v>
      </c>
      <c r="W601">
        <v>22.13</v>
      </c>
      <c r="X601" s="1" t="s">
        <v>104</v>
      </c>
      <c r="Z601">
        <v>360.59</v>
      </c>
      <c r="AA601" s="1" t="s">
        <v>104</v>
      </c>
      <c r="AB601" s="1" t="s">
        <v>104</v>
      </c>
      <c r="AC601">
        <v>2.31</v>
      </c>
      <c r="AD601">
        <v>101.76</v>
      </c>
      <c r="AE601">
        <v>103.89</v>
      </c>
      <c r="AH601" s="1" t="s">
        <v>104</v>
      </c>
      <c r="AI601">
        <v>38.950000000000003</v>
      </c>
      <c r="AJ601" s="1" t="s">
        <v>104</v>
      </c>
      <c r="AL601">
        <v>19.78</v>
      </c>
      <c r="AM601">
        <v>55</v>
      </c>
      <c r="AN601" s="1" t="s">
        <v>104</v>
      </c>
      <c r="AO601">
        <v>184.38</v>
      </c>
      <c r="AP601">
        <v>13.25</v>
      </c>
      <c r="AQ601" s="1" t="s">
        <v>104</v>
      </c>
      <c r="AR601" s="1" t="s">
        <v>104</v>
      </c>
      <c r="AS601">
        <v>127.21</v>
      </c>
      <c r="AT601">
        <v>1336.68</v>
      </c>
      <c r="AU601" s="1" t="s">
        <v>104</v>
      </c>
      <c r="AV601">
        <v>447.98</v>
      </c>
      <c r="AW601" s="1" t="s">
        <v>104</v>
      </c>
      <c r="AX601">
        <v>7558.96</v>
      </c>
      <c r="AY601" s="1" t="s">
        <v>104</v>
      </c>
      <c r="AZ601" s="1" t="s">
        <v>104</v>
      </c>
      <c r="BC601">
        <v>45.45</v>
      </c>
      <c r="BD601" s="1" t="s">
        <v>104</v>
      </c>
      <c r="BE601" s="1" t="s">
        <v>104</v>
      </c>
      <c r="BF601">
        <v>4.1900000000000004</v>
      </c>
      <c r="BG601" s="1" t="s">
        <v>104</v>
      </c>
      <c r="BH601">
        <v>64</v>
      </c>
    </row>
    <row r="602" spans="1:60" x14ac:dyDescent="0.25">
      <c r="A602" s="2">
        <v>39237</v>
      </c>
      <c r="B602">
        <v>163.47</v>
      </c>
      <c r="C602">
        <v>1165.24</v>
      </c>
      <c r="D602">
        <v>209.77</v>
      </c>
      <c r="E602">
        <v>112.93</v>
      </c>
      <c r="F602">
        <v>1.3</v>
      </c>
      <c r="G602">
        <v>85.36</v>
      </c>
      <c r="H602">
        <v>0.7</v>
      </c>
      <c r="I602">
        <v>0.98</v>
      </c>
      <c r="J602">
        <v>357.06</v>
      </c>
      <c r="M602">
        <v>190.21</v>
      </c>
      <c r="N602">
        <v>0.18</v>
      </c>
      <c r="O602">
        <v>424.15</v>
      </c>
      <c r="Q602">
        <v>1070.8900000000001</v>
      </c>
      <c r="R602">
        <v>3855.04</v>
      </c>
      <c r="S602">
        <v>0.31</v>
      </c>
      <c r="T602">
        <v>5.43</v>
      </c>
      <c r="U602">
        <v>77.19</v>
      </c>
      <c r="W602">
        <v>22.02</v>
      </c>
      <c r="X602" s="1" t="s">
        <v>104</v>
      </c>
      <c r="Z602">
        <v>353.55</v>
      </c>
      <c r="AA602" s="1" t="s">
        <v>104</v>
      </c>
      <c r="AB602" s="1" t="s">
        <v>104</v>
      </c>
      <c r="AC602">
        <v>2.23</v>
      </c>
      <c r="AD602">
        <v>100.82</v>
      </c>
      <c r="AE602">
        <v>103.06</v>
      </c>
      <c r="AH602" s="1" t="s">
        <v>104</v>
      </c>
      <c r="AI602">
        <v>39</v>
      </c>
      <c r="AJ602" s="1" t="s">
        <v>104</v>
      </c>
      <c r="AL602">
        <v>19.22</v>
      </c>
      <c r="AM602">
        <v>52</v>
      </c>
      <c r="AN602" s="1" t="s">
        <v>104</v>
      </c>
      <c r="AO602">
        <v>184.38</v>
      </c>
      <c r="AP602">
        <v>12.66</v>
      </c>
      <c r="AQ602" s="1" t="s">
        <v>104</v>
      </c>
      <c r="AR602" s="1" t="s">
        <v>104</v>
      </c>
      <c r="AS602">
        <v>127.21</v>
      </c>
      <c r="AT602">
        <v>1305.8399999999999</v>
      </c>
      <c r="AU602" s="1" t="s">
        <v>104</v>
      </c>
      <c r="AV602">
        <v>447.98</v>
      </c>
      <c r="AW602" s="1" t="s">
        <v>104</v>
      </c>
      <c r="AX602">
        <v>7483.91</v>
      </c>
      <c r="AY602" s="1" t="s">
        <v>104</v>
      </c>
      <c r="AZ602" s="1" t="s">
        <v>104</v>
      </c>
      <c r="BC602">
        <v>22.73</v>
      </c>
      <c r="BD602" s="1" t="s">
        <v>104</v>
      </c>
      <c r="BE602" s="1" t="s">
        <v>104</v>
      </c>
      <c r="BF602">
        <v>4.1900000000000004</v>
      </c>
      <c r="BG602" s="1" t="s">
        <v>104</v>
      </c>
      <c r="BH602">
        <v>59.6</v>
      </c>
    </row>
    <row r="603" spans="1:60" x14ac:dyDescent="0.25">
      <c r="A603" s="2">
        <v>39244</v>
      </c>
      <c r="B603">
        <v>159.36000000000001</v>
      </c>
      <c r="C603">
        <v>1204.8599999999999</v>
      </c>
      <c r="D603">
        <v>209.77</v>
      </c>
      <c r="E603">
        <v>108.54</v>
      </c>
      <c r="F603">
        <v>1.1399999999999999</v>
      </c>
      <c r="G603">
        <v>83.36</v>
      </c>
      <c r="H603">
        <v>0.69</v>
      </c>
      <c r="I603">
        <v>1.06</v>
      </c>
      <c r="J603">
        <v>357.06</v>
      </c>
      <c r="M603">
        <v>189.02</v>
      </c>
      <c r="N603">
        <v>0.18</v>
      </c>
      <c r="O603">
        <v>424.15</v>
      </c>
      <c r="Q603">
        <v>1069.08</v>
      </c>
      <c r="R603">
        <v>3709.17</v>
      </c>
      <c r="S603">
        <v>0.31</v>
      </c>
      <c r="T603">
        <v>5.12</v>
      </c>
      <c r="U603">
        <v>54.39</v>
      </c>
      <c r="W603">
        <v>23.07</v>
      </c>
      <c r="X603" s="1" t="s">
        <v>104</v>
      </c>
      <c r="Z603">
        <v>361.92</v>
      </c>
      <c r="AA603" s="1" t="s">
        <v>104</v>
      </c>
      <c r="AB603" s="1" t="s">
        <v>104</v>
      </c>
      <c r="AC603">
        <v>2.46</v>
      </c>
      <c r="AD603">
        <v>100.59</v>
      </c>
      <c r="AE603">
        <v>102.28</v>
      </c>
      <c r="AH603" s="1" t="s">
        <v>104</v>
      </c>
      <c r="AI603">
        <v>38.47</v>
      </c>
      <c r="AJ603" s="1" t="s">
        <v>104</v>
      </c>
      <c r="AL603">
        <v>17.78</v>
      </c>
      <c r="AM603">
        <v>48.8</v>
      </c>
      <c r="AN603" s="1" t="s">
        <v>104</v>
      </c>
      <c r="AO603">
        <v>184.38</v>
      </c>
      <c r="AP603">
        <v>12.53</v>
      </c>
      <c r="AQ603" s="1" t="s">
        <v>104</v>
      </c>
      <c r="AR603" s="1" t="s">
        <v>104</v>
      </c>
      <c r="AS603">
        <v>127.21</v>
      </c>
      <c r="AT603">
        <v>1326.4</v>
      </c>
      <c r="AU603" s="1" t="s">
        <v>104</v>
      </c>
      <c r="AV603">
        <v>447.98</v>
      </c>
      <c r="AW603" s="1" t="s">
        <v>104</v>
      </c>
      <c r="AX603">
        <v>7474.26</v>
      </c>
      <c r="AY603" s="1" t="s">
        <v>104</v>
      </c>
      <c r="AZ603" s="1" t="s">
        <v>104</v>
      </c>
      <c r="BC603">
        <v>27.27</v>
      </c>
      <c r="BD603" s="1" t="s">
        <v>104</v>
      </c>
      <c r="BE603" s="1" t="s">
        <v>104</v>
      </c>
      <c r="BF603">
        <v>4.2</v>
      </c>
      <c r="BG603" s="1" t="s">
        <v>104</v>
      </c>
      <c r="BH603">
        <v>59.6</v>
      </c>
    </row>
    <row r="604" spans="1:60" x14ac:dyDescent="0.25">
      <c r="A604" s="2">
        <v>39251</v>
      </c>
      <c r="B604">
        <v>170.46</v>
      </c>
      <c r="C604">
        <v>1182.8399999999999</v>
      </c>
      <c r="D604">
        <v>209.77</v>
      </c>
      <c r="E604">
        <v>99.27</v>
      </c>
      <c r="F604">
        <v>1.39</v>
      </c>
      <c r="G604">
        <v>77.180000000000007</v>
      </c>
      <c r="H604">
        <v>0.62</v>
      </c>
      <c r="I604">
        <v>0.85</v>
      </c>
      <c r="J604">
        <v>357.06</v>
      </c>
      <c r="M604">
        <v>190.21</v>
      </c>
      <c r="N604">
        <v>0.18</v>
      </c>
      <c r="O604">
        <v>424.15</v>
      </c>
      <c r="Q604">
        <v>1107.04</v>
      </c>
      <c r="R604">
        <v>3806.41</v>
      </c>
      <c r="S604">
        <v>0.31</v>
      </c>
      <c r="T604">
        <v>5.25</v>
      </c>
      <c r="U604">
        <v>61.4</v>
      </c>
      <c r="W604">
        <v>22.8</v>
      </c>
      <c r="X604" s="1" t="s">
        <v>104</v>
      </c>
      <c r="Z604">
        <v>367.05</v>
      </c>
      <c r="AA604" s="1" t="s">
        <v>104</v>
      </c>
      <c r="AB604" s="1" t="s">
        <v>104</v>
      </c>
      <c r="AC604">
        <v>2.16</v>
      </c>
      <c r="AD604">
        <v>100.88</v>
      </c>
      <c r="AE604">
        <v>105.56</v>
      </c>
      <c r="AH604" s="1" t="s">
        <v>104</v>
      </c>
      <c r="AI604">
        <v>38.369999999999997</v>
      </c>
      <c r="AJ604" s="1" t="s">
        <v>104</v>
      </c>
      <c r="AL604">
        <v>15.11</v>
      </c>
      <c r="AM604">
        <v>48</v>
      </c>
      <c r="AN604" s="1" t="s">
        <v>104</v>
      </c>
      <c r="AO604">
        <v>184.38</v>
      </c>
      <c r="AP604">
        <v>12.84</v>
      </c>
      <c r="AQ604" s="1" t="s">
        <v>104</v>
      </c>
      <c r="AR604" s="1" t="s">
        <v>104</v>
      </c>
      <c r="AS604">
        <v>127.21</v>
      </c>
      <c r="AT604">
        <v>1492.97</v>
      </c>
      <c r="AU604" s="1" t="s">
        <v>104</v>
      </c>
      <c r="AV604">
        <v>447.98</v>
      </c>
      <c r="AW604" s="1" t="s">
        <v>104</v>
      </c>
      <c r="AX604">
        <v>7358.46</v>
      </c>
      <c r="AY604" s="1" t="s">
        <v>104</v>
      </c>
      <c r="AZ604" s="1" t="s">
        <v>104</v>
      </c>
      <c r="BC604">
        <v>44.55</v>
      </c>
      <c r="BD604" s="1" t="s">
        <v>104</v>
      </c>
      <c r="BE604" s="1" t="s">
        <v>104</v>
      </c>
      <c r="BF604">
        <v>4.28</v>
      </c>
      <c r="BG604" s="1" t="s">
        <v>104</v>
      </c>
      <c r="BH604">
        <v>50.4</v>
      </c>
    </row>
    <row r="605" spans="1:60" x14ac:dyDescent="0.25">
      <c r="A605" s="2">
        <v>39258</v>
      </c>
      <c r="B605">
        <v>167.18</v>
      </c>
      <c r="C605">
        <v>1323.05</v>
      </c>
      <c r="D605">
        <v>209.77</v>
      </c>
      <c r="E605">
        <v>101.61</v>
      </c>
      <c r="F605">
        <v>1.25</v>
      </c>
      <c r="G605">
        <v>71.91</v>
      </c>
      <c r="H605">
        <v>0.57999999999999996</v>
      </c>
      <c r="I605">
        <v>0.98</v>
      </c>
      <c r="J605">
        <v>357.06</v>
      </c>
      <c r="M605">
        <v>185.57</v>
      </c>
      <c r="N605">
        <v>0.17</v>
      </c>
      <c r="O605">
        <v>424.15</v>
      </c>
      <c r="Q605">
        <v>1100.26</v>
      </c>
      <c r="R605">
        <v>3681.39</v>
      </c>
      <c r="S605">
        <v>0.31</v>
      </c>
      <c r="T605">
        <v>4.96</v>
      </c>
      <c r="U605">
        <v>63.16</v>
      </c>
      <c r="W605">
        <v>22.91</v>
      </c>
      <c r="X605" s="1" t="s">
        <v>104</v>
      </c>
      <c r="Z605">
        <v>365.91</v>
      </c>
      <c r="AA605" s="1" t="s">
        <v>104</v>
      </c>
      <c r="AB605" s="1" t="s">
        <v>104</v>
      </c>
      <c r="AC605">
        <v>2.23</v>
      </c>
      <c r="AD605">
        <v>100.88</v>
      </c>
      <c r="AE605">
        <v>103.89</v>
      </c>
      <c r="AH605" s="1" t="s">
        <v>104</v>
      </c>
      <c r="AI605">
        <v>38.42</v>
      </c>
      <c r="AJ605" s="1" t="s">
        <v>104</v>
      </c>
      <c r="AL605">
        <v>12</v>
      </c>
      <c r="AM605">
        <v>48.33</v>
      </c>
      <c r="AN605" s="1" t="s">
        <v>104</v>
      </c>
      <c r="AO605">
        <v>184.38</v>
      </c>
      <c r="AP605">
        <v>12.97</v>
      </c>
      <c r="AQ605" s="1" t="s">
        <v>104</v>
      </c>
      <c r="AR605" s="1" t="s">
        <v>104</v>
      </c>
      <c r="AS605">
        <v>127.21</v>
      </c>
      <c r="AT605">
        <v>1480.43</v>
      </c>
      <c r="AU605" s="1" t="s">
        <v>104</v>
      </c>
      <c r="AV605">
        <v>447.98</v>
      </c>
      <c r="AW605" s="1" t="s">
        <v>104</v>
      </c>
      <c r="AX605">
        <v>7293.06</v>
      </c>
      <c r="AY605" s="1" t="s">
        <v>104</v>
      </c>
      <c r="AZ605" s="1" t="s">
        <v>104</v>
      </c>
      <c r="BC605">
        <v>44.55</v>
      </c>
      <c r="BD605" s="1" t="s">
        <v>104</v>
      </c>
      <c r="BE605" s="1" t="s">
        <v>104</v>
      </c>
      <c r="BF605">
        <v>4.28</v>
      </c>
      <c r="BG605" s="1" t="s">
        <v>104</v>
      </c>
      <c r="BH605">
        <v>50.8</v>
      </c>
    </row>
    <row r="606" spans="1:60" x14ac:dyDescent="0.25">
      <c r="A606" s="2">
        <v>39265</v>
      </c>
      <c r="B606">
        <v>170.46</v>
      </c>
      <c r="C606">
        <v>1273.67</v>
      </c>
      <c r="D606">
        <v>209.77</v>
      </c>
      <c r="E606">
        <v>104.39</v>
      </c>
      <c r="F606">
        <v>1.19</v>
      </c>
      <c r="G606">
        <v>72.55</v>
      </c>
      <c r="H606">
        <v>0.6</v>
      </c>
      <c r="I606">
        <v>0.98</v>
      </c>
      <c r="J606">
        <v>357.06</v>
      </c>
      <c r="M606">
        <v>184.62</v>
      </c>
      <c r="N606">
        <v>0.17</v>
      </c>
      <c r="O606">
        <v>424.15</v>
      </c>
      <c r="Q606">
        <v>1161.26</v>
      </c>
      <c r="R606">
        <v>3681.39</v>
      </c>
      <c r="S606">
        <v>0.31</v>
      </c>
      <c r="T606">
        <v>4.92</v>
      </c>
      <c r="U606">
        <v>66.67</v>
      </c>
      <c r="W606">
        <v>22.41</v>
      </c>
      <c r="X606" s="1" t="s">
        <v>104</v>
      </c>
      <c r="Z606">
        <v>368.57</v>
      </c>
      <c r="AA606" s="1" t="s">
        <v>104</v>
      </c>
      <c r="AB606" s="1" t="s">
        <v>104</v>
      </c>
      <c r="AC606">
        <v>2.25</v>
      </c>
      <c r="AD606">
        <v>102.47</v>
      </c>
      <c r="AE606">
        <v>106.11</v>
      </c>
      <c r="AH606" s="1" t="s">
        <v>104</v>
      </c>
      <c r="AI606">
        <v>38.68</v>
      </c>
      <c r="AJ606" s="1" t="s">
        <v>104</v>
      </c>
      <c r="AL606">
        <v>13.89</v>
      </c>
      <c r="AM606">
        <v>47.2</v>
      </c>
      <c r="AN606" s="1" t="s">
        <v>104</v>
      </c>
      <c r="AO606">
        <v>184.38</v>
      </c>
      <c r="AP606">
        <v>14.69</v>
      </c>
      <c r="AQ606" s="1" t="s">
        <v>104</v>
      </c>
      <c r="AR606" s="1" t="s">
        <v>104</v>
      </c>
      <c r="AS606">
        <v>127.21</v>
      </c>
      <c r="AT606">
        <v>1445.67</v>
      </c>
      <c r="AU606" s="1" t="s">
        <v>104</v>
      </c>
      <c r="AV606">
        <v>447.98</v>
      </c>
      <c r="AW606" s="1" t="s">
        <v>104</v>
      </c>
      <c r="AX606">
        <v>7261.97</v>
      </c>
      <c r="AY606" s="1" t="s">
        <v>104</v>
      </c>
      <c r="AZ606" s="1" t="s">
        <v>104</v>
      </c>
      <c r="BC606">
        <v>36.36</v>
      </c>
      <c r="BD606" s="1" t="s">
        <v>104</v>
      </c>
      <c r="BE606" s="1" t="s">
        <v>104</v>
      </c>
      <c r="BF606">
        <v>4.26</v>
      </c>
      <c r="BG606" s="1" t="s">
        <v>104</v>
      </c>
      <c r="BH606">
        <v>47.2</v>
      </c>
    </row>
    <row r="607" spans="1:60" x14ac:dyDescent="0.25">
      <c r="A607" s="2">
        <v>39272</v>
      </c>
      <c r="B607">
        <v>169.15</v>
      </c>
      <c r="C607">
        <v>1184.56</v>
      </c>
      <c r="D607">
        <v>209.77</v>
      </c>
      <c r="E607">
        <v>107.32</v>
      </c>
      <c r="F607">
        <v>1.23</v>
      </c>
      <c r="G607">
        <v>73.27</v>
      </c>
      <c r="H607">
        <v>0.62</v>
      </c>
      <c r="I607">
        <v>0.94</v>
      </c>
      <c r="J607">
        <v>357.06</v>
      </c>
      <c r="M607">
        <v>180.82</v>
      </c>
      <c r="N607">
        <v>0.17</v>
      </c>
      <c r="O607">
        <v>424.15</v>
      </c>
      <c r="Q607">
        <v>1129.6300000000001</v>
      </c>
      <c r="R607">
        <v>3674.44</v>
      </c>
      <c r="S607">
        <v>0.31</v>
      </c>
      <c r="T607">
        <v>5</v>
      </c>
      <c r="U607">
        <v>61.4</v>
      </c>
      <c r="W607">
        <v>21.35</v>
      </c>
      <c r="X607" s="1" t="s">
        <v>104</v>
      </c>
      <c r="Z607">
        <v>368.19</v>
      </c>
      <c r="AA607" s="1" t="s">
        <v>104</v>
      </c>
      <c r="AB607" s="1" t="s">
        <v>104</v>
      </c>
      <c r="AC607">
        <v>2.2400000000000002</v>
      </c>
      <c r="AD607">
        <v>107.65</v>
      </c>
      <c r="AE607">
        <v>103.33</v>
      </c>
      <c r="AH607" s="1" t="s">
        <v>104</v>
      </c>
      <c r="AI607">
        <v>38.32</v>
      </c>
      <c r="AJ607" s="1" t="s">
        <v>104</v>
      </c>
      <c r="AL607">
        <v>12</v>
      </c>
      <c r="AM607">
        <v>47.13</v>
      </c>
      <c r="AN607" s="1" t="s">
        <v>104</v>
      </c>
      <c r="AO607">
        <v>184.38</v>
      </c>
      <c r="AP607">
        <v>13.59</v>
      </c>
      <c r="AQ607" s="1" t="s">
        <v>104</v>
      </c>
      <c r="AR607" s="1" t="s">
        <v>104</v>
      </c>
      <c r="AS607">
        <v>127.21</v>
      </c>
      <c r="AT607">
        <v>1519.7</v>
      </c>
      <c r="AU607">
        <v>145.12</v>
      </c>
      <c r="AV607">
        <v>447.98</v>
      </c>
      <c r="AW607" s="1" t="s">
        <v>104</v>
      </c>
      <c r="AX607">
        <v>7192.27</v>
      </c>
      <c r="AY607" s="1" t="s">
        <v>104</v>
      </c>
      <c r="AZ607" s="1" t="s">
        <v>104</v>
      </c>
      <c r="BC607">
        <v>36.36</v>
      </c>
      <c r="BD607" s="1" t="s">
        <v>104</v>
      </c>
      <c r="BE607" s="1" t="s">
        <v>104</v>
      </c>
      <c r="BF607">
        <v>4.07</v>
      </c>
      <c r="BG607" s="1" t="s">
        <v>104</v>
      </c>
      <c r="BH607">
        <v>56</v>
      </c>
    </row>
    <row r="608" spans="1:60" x14ac:dyDescent="0.25">
      <c r="A608" s="2">
        <v>39279</v>
      </c>
      <c r="B608">
        <v>166.74</v>
      </c>
      <c r="C608">
        <v>1252.94</v>
      </c>
      <c r="D608">
        <v>209.77</v>
      </c>
      <c r="E608">
        <v>115.12</v>
      </c>
      <c r="F608">
        <v>1.19</v>
      </c>
      <c r="G608">
        <v>72.73</v>
      </c>
      <c r="H608">
        <v>0.61</v>
      </c>
      <c r="I608">
        <v>0.89</v>
      </c>
      <c r="J608">
        <v>357.06</v>
      </c>
      <c r="M608">
        <v>178.32</v>
      </c>
      <c r="N608">
        <v>0.18</v>
      </c>
      <c r="O608">
        <v>424.15</v>
      </c>
      <c r="Q608">
        <v>1154.03</v>
      </c>
      <c r="R608">
        <v>3750.78</v>
      </c>
      <c r="S608">
        <v>0.31</v>
      </c>
      <c r="T608">
        <v>4.96</v>
      </c>
      <c r="U608">
        <v>61.4</v>
      </c>
      <c r="W608">
        <v>21.41</v>
      </c>
      <c r="X608" s="1" t="s">
        <v>104</v>
      </c>
      <c r="Z608">
        <v>364.96</v>
      </c>
      <c r="AA608" s="1" t="s">
        <v>104</v>
      </c>
      <c r="AB608" s="1" t="s">
        <v>104</v>
      </c>
      <c r="AC608">
        <v>2.23</v>
      </c>
      <c r="AD608">
        <v>105.76</v>
      </c>
      <c r="AE608">
        <v>100</v>
      </c>
      <c r="AH608" s="1" t="s">
        <v>104</v>
      </c>
      <c r="AI608">
        <v>38.53</v>
      </c>
      <c r="AJ608" s="1" t="s">
        <v>104</v>
      </c>
      <c r="AL608">
        <v>11.11</v>
      </c>
      <c r="AM608">
        <v>45.67</v>
      </c>
      <c r="AN608" s="1" t="s">
        <v>104</v>
      </c>
      <c r="AO608">
        <v>184.38</v>
      </c>
      <c r="AP608">
        <v>21.25</v>
      </c>
      <c r="AQ608" s="1" t="s">
        <v>104</v>
      </c>
      <c r="AR608" s="1" t="s">
        <v>104</v>
      </c>
      <c r="AS608">
        <v>127.21</v>
      </c>
      <c r="AT608">
        <v>1470.35</v>
      </c>
      <c r="AU608">
        <v>136.72999999999999</v>
      </c>
      <c r="AV608">
        <v>447.98</v>
      </c>
      <c r="AW608" s="1" t="s">
        <v>104</v>
      </c>
      <c r="AX608">
        <v>7163.33</v>
      </c>
      <c r="AY608" s="1" t="s">
        <v>104</v>
      </c>
      <c r="AZ608" s="1" t="s">
        <v>104</v>
      </c>
      <c r="BC608">
        <v>30.91</v>
      </c>
      <c r="BD608" s="1" t="s">
        <v>104</v>
      </c>
      <c r="BE608" s="1" t="s">
        <v>104</v>
      </c>
      <c r="BF608">
        <v>3.93</v>
      </c>
      <c r="BG608" s="1" t="s">
        <v>104</v>
      </c>
      <c r="BH608">
        <v>61.2</v>
      </c>
    </row>
    <row r="609" spans="1:60" x14ac:dyDescent="0.25">
      <c r="A609" s="2">
        <v>39286</v>
      </c>
      <c r="B609">
        <v>161.72</v>
      </c>
      <c r="C609">
        <v>1231.19</v>
      </c>
      <c r="D609">
        <v>209.77</v>
      </c>
      <c r="E609">
        <v>119.02</v>
      </c>
      <c r="F609">
        <v>1.19</v>
      </c>
      <c r="G609">
        <v>72.73</v>
      </c>
      <c r="H609">
        <v>0.55000000000000004</v>
      </c>
      <c r="I609">
        <v>0.89</v>
      </c>
      <c r="J609">
        <v>357.06</v>
      </c>
      <c r="M609">
        <v>178.44</v>
      </c>
      <c r="N609">
        <v>0.16</v>
      </c>
      <c r="O609">
        <v>424.15</v>
      </c>
      <c r="Q609">
        <v>1129.6300000000001</v>
      </c>
      <c r="R609">
        <v>3580.67</v>
      </c>
      <c r="S609">
        <v>0.31</v>
      </c>
      <c r="T609">
        <v>5</v>
      </c>
      <c r="U609">
        <v>52.63</v>
      </c>
      <c r="W609">
        <v>21.52</v>
      </c>
      <c r="X609" s="1" t="s">
        <v>104</v>
      </c>
      <c r="Z609">
        <v>363.06</v>
      </c>
      <c r="AA609" s="1" t="s">
        <v>104</v>
      </c>
      <c r="AB609" s="1" t="s">
        <v>104</v>
      </c>
      <c r="AC609">
        <v>2.5299999999999998</v>
      </c>
      <c r="AD609">
        <v>102.65</v>
      </c>
      <c r="AE609">
        <v>101.11</v>
      </c>
      <c r="AH609" s="1" t="s">
        <v>104</v>
      </c>
      <c r="AI609">
        <v>38.42</v>
      </c>
      <c r="AJ609" s="1" t="s">
        <v>104</v>
      </c>
      <c r="AL609">
        <v>11.11</v>
      </c>
      <c r="AM609">
        <v>46</v>
      </c>
      <c r="AN609" s="1" t="s">
        <v>104</v>
      </c>
      <c r="AO609">
        <v>184.38</v>
      </c>
      <c r="AP609">
        <v>18.12</v>
      </c>
      <c r="AQ609" s="1" t="s">
        <v>104</v>
      </c>
      <c r="AR609" s="1" t="s">
        <v>104</v>
      </c>
      <c r="AS609">
        <v>127.21</v>
      </c>
      <c r="AT609">
        <v>1439.5</v>
      </c>
      <c r="AU609">
        <v>129.54</v>
      </c>
      <c r="AV609">
        <v>447.98</v>
      </c>
      <c r="AW609" s="1" t="s">
        <v>104</v>
      </c>
      <c r="AX609">
        <v>6776.27</v>
      </c>
      <c r="AY609" s="1" t="s">
        <v>104</v>
      </c>
      <c r="AZ609" s="1" t="s">
        <v>104</v>
      </c>
      <c r="BC609">
        <v>25.45</v>
      </c>
      <c r="BD609" s="1" t="s">
        <v>104</v>
      </c>
      <c r="BE609" s="1" t="s">
        <v>104</v>
      </c>
      <c r="BF609">
        <v>3.93</v>
      </c>
      <c r="BG609" s="1" t="s">
        <v>104</v>
      </c>
      <c r="BH609">
        <v>50</v>
      </c>
    </row>
    <row r="610" spans="1:60" x14ac:dyDescent="0.25">
      <c r="A610" s="2">
        <v>39293</v>
      </c>
      <c r="B610">
        <v>159.53</v>
      </c>
      <c r="C610">
        <v>1199.07</v>
      </c>
      <c r="D610">
        <v>209.77</v>
      </c>
      <c r="E610">
        <v>111.71</v>
      </c>
      <c r="F610">
        <v>1.24</v>
      </c>
      <c r="G610">
        <v>73.64</v>
      </c>
      <c r="H610">
        <v>0.55000000000000004</v>
      </c>
      <c r="I610">
        <v>0.85</v>
      </c>
      <c r="J610">
        <v>357.06</v>
      </c>
      <c r="M610">
        <v>177.25</v>
      </c>
      <c r="N610">
        <v>0.15</v>
      </c>
      <c r="O610">
        <v>424.15</v>
      </c>
      <c r="Q610">
        <v>1122.8499999999999</v>
      </c>
      <c r="R610">
        <v>3611.93</v>
      </c>
      <c r="S610">
        <v>0.31</v>
      </c>
      <c r="T610">
        <v>4.87</v>
      </c>
      <c r="U610">
        <v>50.88</v>
      </c>
      <c r="W610">
        <v>20.52</v>
      </c>
      <c r="X610" s="1" t="s">
        <v>104</v>
      </c>
      <c r="Z610">
        <v>356.22</v>
      </c>
      <c r="AA610" s="1" t="s">
        <v>104</v>
      </c>
      <c r="AB610" s="1" t="s">
        <v>104</v>
      </c>
      <c r="AC610">
        <v>2.38</v>
      </c>
      <c r="AD610">
        <v>100.59</v>
      </c>
      <c r="AE610">
        <v>103.33</v>
      </c>
      <c r="AH610" s="1" t="s">
        <v>104</v>
      </c>
      <c r="AI610">
        <v>37.950000000000003</v>
      </c>
      <c r="AJ610" s="1" t="s">
        <v>104</v>
      </c>
      <c r="AL610">
        <v>14.44</v>
      </c>
      <c r="AM610">
        <v>45</v>
      </c>
      <c r="AN610" s="1" t="s">
        <v>104</v>
      </c>
      <c r="AO610">
        <v>184.38</v>
      </c>
      <c r="AP610">
        <v>16.16</v>
      </c>
      <c r="AQ610" s="1" t="s">
        <v>104</v>
      </c>
      <c r="AR610" s="1" t="s">
        <v>104</v>
      </c>
      <c r="AS610">
        <v>127.21</v>
      </c>
      <c r="AT610">
        <v>1399.4</v>
      </c>
      <c r="AU610">
        <v>115.19</v>
      </c>
      <c r="AV610">
        <v>447.98</v>
      </c>
      <c r="AW610" s="1" t="s">
        <v>104</v>
      </c>
      <c r="AX610">
        <v>6565.04</v>
      </c>
      <c r="AY610" s="1" t="s">
        <v>104</v>
      </c>
      <c r="AZ610" s="1" t="s">
        <v>104</v>
      </c>
      <c r="BC610">
        <v>25.45</v>
      </c>
      <c r="BD610" s="1" t="s">
        <v>104</v>
      </c>
      <c r="BE610" s="1" t="s">
        <v>104</v>
      </c>
      <c r="BF610">
        <v>4.1100000000000003</v>
      </c>
      <c r="BG610" s="1" t="s">
        <v>104</v>
      </c>
      <c r="BH610">
        <v>48.4</v>
      </c>
    </row>
    <row r="611" spans="1:60" x14ac:dyDescent="0.25">
      <c r="A611" s="2">
        <v>39300</v>
      </c>
      <c r="B611">
        <v>157.44</v>
      </c>
      <c r="C611">
        <v>1105.1300000000001</v>
      </c>
      <c r="D611">
        <v>209.77</v>
      </c>
      <c r="E611">
        <v>104.15</v>
      </c>
      <c r="F611">
        <v>1.38</v>
      </c>
      <c r="G611">
        <v>53.45</v>
      </c>
      <c r="H611">
        <v>0.49</v>
      </c>
      <c r="I611">
        <v>0.85</v>
      </c>
      <c r="J611">
        <v>357.06</v>
      </c>
      <c r="M611">
        <v>174.75</v>
      </c>
      <c r="N611">
        <v>0.16</v>
      </c>
      <c r="O611">
        <v>424.15</v>
      </c>
      <c r="Q611">
        <v>1077.21</v>
      </c>
      <c r="R611">
        <v>3952.28</v>
      </c>
      <c r="S611">
        <v>0.31</v>
      </c>
      <c r="T611">
        <v>4.83</v>
      </c>
      <c r="U611">
        <v>50.88</v>
      </c>
      <c r="W611">
        <v>19.52</v>
      </c>
      <c r="X611" s="1" t="s">
        <v>104</v>
      </c>
      <c r="Z611">
        <v>361.16</v>
      </c>
      <c r="AA611" s="1" t="s">
        <v>104</v>
      </c>
      <c r="AB611" s="1" t="s">
        <v>104</v>
      </c>
      <c r="AC611">
        <v>2.46</v>
      </c>
      <c r="AD611">
        <v>102.35</v>
      </c>
      <c r="AE611">
        <v>105.56</v>
      </c>
      <c r="AH611" s="1" t="s">
        <v>104</v>
      </c>
      <c r="AI611">
        <v>37.950000000000003</v>
      </c>
      <c r="AJ611" s="1" t="s">
        <v>104</v>
      </c>
      <c r="AL611">
        <v>10.44</v>
      </c>
      <c r="AM611">
        <v>39.200000000000003</v>
      </c>
      <c r="AN611" s="1" t="s">
        <v>104</v>
      </c>
      <c r="AO611">
        <v>184.38</v>
      </c>
      <c r="AP611">
        <v>15.12</v>
      </c>
      <c r="AQ611" s="1" t="s">
        <v>104</v>
      </c>
      <c r="AR611" s="1" t="s">
        <v>104</v>
      </c>
      <c r="AS611">
        <v>127.21</v>
      </c>
      <c r="AT611">
        <v>1314.06</v>
      </c>
      <c r="AU611">
        <v>113</v>
      </c>
      <c r="AV611">
        <v>447.98</v>
      </c>
      <c r="AW611" s="1" t="s">
        <v>104</v>
      </c>
      <c r="AX611">
        <v>6996.07</v>
      </c>
      <c r="AY611" s="1" t="s">
        <v>104</v>
      </c>
      <c r="AZ611" s="1" t="s">
        <v>104</v>
      </c>
      <c r="BC611">
        <v>27.27</v>
      </c>
      <c r="BD611" s="1" t="s">
        <v>104</v>
      </c>
      <c r="BE611" s="1" t="s">
        <v>104</v>
      </c>
      <c r="BF611">
        <v>4</v>
      </c>
      <c r="BG611" s="1" t="s">
        <v>104</v>
      </c>
      <c r="BH611">
        <v>46.4</v>
      </c>
    </row>
    <row r="612" spans="1:60" x14ac:dyDescent="0.25">
      <c r="A612" s="2">
        <v>39307</v>
      </c>
      <c r="B612">
        <v>155.86000000000001</v>
      </c>
      <c r="C612">
        <v>1022.25</v>
      </c>
      <c r="D612">
        <v>209.77</v>
      </c>
      <c r="E612">
        <v>102.2</v>
      </c>
      <c r="F612">
        <v>1.18</v>
      </c>
      <c r="G612">
        <v>61.55</v>
      </c>
      <c r="H612">
        <v>0.5</v>
      </c>
      <c r="I612">
        <v>0.85</v>
      </c>
      <c r="J612">
        <v>357.06</v>
      </c>
      <c r="M612">
        <v>178.32</v>
      </c>
      <c r="N612">
        <v>0.15</v>
      </c>
      <c r="O612">
        <v>424.15</v>
      </c>
      <c r="Q612">
        <v>1038.81</v>
      </c>
      <c r="R612">
        <v>3611.93</v>
      </c>
      <c r="S612">
        <v>0.31</v>
      </c>
      <c r="T612">
        <v>5</v>
      </c>
      <c r="U612">
        <v>56.14</v>
      </c>
      <c r="W612">
        <v>18.579999999999998</v>
      </c>
      <c r="X612" s="1" t="s">
        <v>104</v>
      </c>
      <c r="Z612">
        <v>351.08</v>
      </c>
      <c r="AA612" s="1" t="s">
        <v>104</v>
      </c>
      <c r="AB612" s="1" t="s">
        <v>104</v>
      </c>
      <c r="AC612">
        <v>2.9</v>
      </c>
      <c r="AD612">
        <v>94.47</v>
      </c>
      <c r="AE612">
        <v>101.67</v>
      </c>
      <c r="AH612" s="1" t="s">
        <v>104</v>
      </c>
      <c r="AI612">
        <v>37</v>
      </c>
      <c r="AJ612" s="1" t="s">
        <v>104</v>
      </c>
      <c r="AL612">
        <v>8.2200000000000006</v>
      </c>
      <c r="AM612">
        <v>43.33</v>
      </c>
      <c r="AN612" s="1" t="s">
        <v>104</v>
      </c>
      <c r="AO612">
        <v>184.38</v>
      </c>
      <c r="AP612">
        <v>15.09</v>
      </c>
      <c r="AQ612" s="1" t="s">
        <v>104</v>
      </c>
      <c r="AR612" s="1" t="s">
        <v>104</v>
      </c>
      <c r="AS612">
        <v>127.21</v>
      </c>
      <c r="AT612">
        <v>1256.48</v>
      </c>
      <c r="AU612">
        <v>110.62</v>
      </c>
      <c r="AV612">
        <v>447.98</v>
      </c>
      <c r="AW612" s="1" t="s">
        <v>104</v>
      </c>
      <c r="AX612">
        <v>7242.67</v>
      </c>
      <c r="AY612" s="1" t="s">
        <v>104</v>
      </c>
      <c r="AZ612" s="1" t="s">
        <v>104</v>
      </c>
      <c r="BC612">
        <v>31.82</v>
      </c>
      <c r="BD612" s="1" t="s">
        <v>104</v>
      </c>
      <c r="BE612" s="1" t="s">
        <v>104</v>
      </c>
      <c r="BF612">
        <v>4</v>
      </c>
      <c r="BG612" s="1" t="s">
        <v>104</v>
      </c>
      <c r="BH612">
        <v>36.799999999999997</v>
      </c>
    </row>
    <row r="613" spans="1:60" x14ac:dyDescent="0.25">
      <c r="A613" s="2">
        <v>39314</v>
      </c>
      <c r="B613">
        <v>148.61000000000001</v>
      </c>
      <c r="C613">
        <v>1026.74</v>
      </c>
      <c r="D613">
        <v>209.77</v>
      </c>
      <c r="E613">
        <v>98.54</v>
      </c>
      <c r="F613">
        <v>1.28</v>
      </c>
      <c r="G613">
        <v>60</v>
      </c>
      <c r="H613">
        <v>0.49</v>
      </c>
      <c r="I613">
        <v>0.85</v>
      </c>
      <c r="J613">
        <v>357.06</v>
      </c>
      <c r="M613">
        <v>161.68</v>
      </c>
      <c r="N613">
        <v>0.15</v>
      </c>
      <c r="O613">
        <v>424.15</v>
      </c>
      <c r="Q613">
        <v>967.41</v>
      </c>
      <c r="R613">
        <v>3570.25</v>
      </c>
      <c r="S613">
        <v>0.31</v>
      </c>
      <c r="T613">
        <v>4.83</v>
      </c>
      <c r="U613">
        <v>43.86</v>
      </c>
      <c r="W613">
        <v>16.920000000000002</v>
      </c>
      <c r="X613" s="1" t="s">
        <v>104</v>
      </c>
      <c r="Z613">
        <v>333.6</v>
      </c>
      <c r="AA613" s="1" t="s">
        <v>104</v>
      </c>
      <c r="AB613" s="1" t="s">
        <v>104</v>
      </c>
      <c r="AC613">
        <v>2.61</v>
      </c>
      <c r="AD613">
        <v>95.29</v>
      </c>
      <c r="AE613">
        <v>87.44</v>
      </c>
      <c r="AH613" s="1" t="s">
        <v>104</v>
      </c>
      <c r="AI613">
        <v>37.42</v>
      </c>
      <c r="AJ613" s="1" t="s">
        <v>104</v>
      </c>
      <c r="AL613">
        <v>8.33</v>
      </c>
      <c r="AM613">
        <v>39.07</v>
      </c>
      <c r="AN613" s="1" t="s">
        <v>104</v>
      </c>
      <c r="AO613">
        <v>184.38</v>
      </c>
      <c r="AP613">
        <v>15.03</v>
      </c>
      <c r="AQ613" s="1" t="s">
        <v>104</v>
      </c>
      <c r="AR613" s="1" t="s">
        <v>104</v>
      </c>
      <c r="AS613">
        <v>127.21</v>
      </c>
      <c r="AT613">
        <v>1237.97</v>
      </c>
      <c r="AU613">
        <v>105.31</v>
      </c>
      <c r="AV613">
        <v>447.98</v>
      </c>
      <c r="AW613" s="1" t="s">
        <v>104</v>
      </c>
      <c r="AX613">
        <v>6754.82</v>
      </c>
      <c r="AY613" s="1" t="s">
        <v>104</v>
      </c>
      <c r="AZ613" s="1" t="s">
        <v>104</v>
      </c>
      <c r="BC613">
        <v>30.91</v>
      </c>
      <c r="BD613" s="1" t="s">
        <v>104</v>
      </c>
      <c r="BE613" s="1" t="s">
        <v>104</v>
      </c>
      <c r="BF613">
        <v>4</v>
      </c>
      <c r="BG613" s="1" t="s">
        <v>104</v>
      </c>
      <c r="BH613">
        <v>29.68</v>
      </c>
    </row>
    <row r="614" spans="1:60" x14ac:dyDescent="0.25">
      <c r="A614" s="2">
        <v>39321</v>
      </c>
      <c r="B614">
        <v>144.24</v>
      </c>
      <c r="C614">
        <v>1032.6099999999999</v>
      </c>
      <c r="D614">
        <v>209.77</v>
      </c>
      <c r="E614">
        <v>99.76</v>
      </c>
      <c r="F614">
        <v>1.1299999999999999</v>
      </c>
      <c r="G614">
        <v>61.82</v>
      </c>
      <c r="H614">
        <v>0.51</v>
      </c>
      <c r="I614">
        <v>1.02</v>
      </c>
      <c r="J614">
        <v>357.06</v>
      </c>
      <c r="M614">
        <v>157.87</v>
      </c>
      <c r="N614">
        <v>0.15</v>
      </c>
      <c r="O614">
        <v>424.15</v>
      </c>
      <c r="Q614">
        <v>970.12</v>
      </c>
      <c r="R614">
        <v>3716.12</v>
      </c>
      <c r="S614">
        <v>0.31</v>
      </c>
      <c r="T614">
        <v>5.04</v>
      </c>
      <c r="U614">
        <v>70.180000000000007</v>
      </c>
      <c r="W614">
        <v>17.079999999999998</v>
      </c>
      <c r="X614" s="1" t="s">
        <v>104</v>
      </c>
      <c r="Z614">
        <v>345.95</v>
      </c>
      <c r="AA614" s="1" t="s">
        <v>104</v>
      </c>
      <c r="AB614" s="1" t="s">
        <v>104</v>
      </c>
      <c r="AC614">
        <v>2.4900000000000002</v>
      </c>
      <c r="AD614">
        <v>94.94</v>
      </c>
      <c r="AE614">
        <v>90.56</v>
      </c>
      <c r="AH614" s="1" t="s">
        <v>104</v>
      </c>
      <c r="AI614">
        <v>37.42</v>
      </c>
      <c r="AJ614" s="1" t="s">
        <v>104</v>
      </c>
      <c r="AL614">
        <v>8.67</v>
      </c>
      <c r="AM614">
        <v>40</v>
      </c>
      <c r="AN614" s="1" t="s">
        <v>104</v>
      </c>
      <c r="AO614">
        <v>184.38</v>
      </c>
      <c r="AP614">
        <v>15.31</v>
      </c>
      <c r="AQ614" s="1" t="s">
        <v>104</v>
      </c>
      <c r="AR614" s="1" t="s">
        <v>104</v>
      </c>
      <c r="AS614">
        <v>127.21</v>
      </c>
      <c r="AT614">
        <v>1316.12</v>
      </c>
      <c r="AU614">
        <v>104.04</v>
      </c>
      <c r="AV614">
        <v>447.98</v>
      </c>
      <c r="AW614" s="1" t="s">
        <v>104</v>
      </c>
      <c r="AX614">
        <v>6985.34</v>
      </c>
      <c r="AY614" s="1" t="s">
        <v>104</v>
      </c>
      <c r="AZ614" s="1" t="s">
        <v>104</v>
      </c>
      <c r="BC614">
        <v>27.27</v>
      </c>
      <c r="BD614" s="1" t="s">
        <v>104</v>
      </c>
      <c r="BE614" s="1" t="s">
        <v>104</v>
      </c>
      <c r="BF614">
        <v>4</v>
      </c>
      <c r="BG614" s="1" t="s">
        <v>104</v>
      </c>
      <c r="BH614">
        <v>28.4</v>
      </c>
    </row>
    <row r="615" spans="1:60" x14ac:dyDescent="0.25">
      <c r="A615" s="2">
        <v>39328</v>
      </c>
      <c r="B615">
        <v>149.91999999999999</v>
      </c>
      <c r="C615">
        <v>1053.33</v>
      </c>
      <c r="D615">
        <v>209.77</v>
      </c>
      <c r="E615">
        <v>98.05</v>
      </c>
      <c r="F615">
        <v>1.08</v>
      </c>
      <c r="G615">
        <v>58.36</v>
      </c>
      <c r="H615">
        <v>0.49</v>
      </c>
      <c r="I615">
        <v>1.02</v>
      </c>
      <c r="J615">
        <v>357.06</v>
      </c>
      <c r="M615">
        <v>158.11000000000001</v>
      </c>
      <c r="N615">
        <v>0.14000000000000001</v>
      </c>
      <c r="O615">
        <v>424.15</v>
      </c>
      <c r="Q615">
        <v>1084.44</v>
      </c>
      <c r="R615">
        <v>3511.21</v>
      </c>
      <c r="S615">
        <v>0.31</v>
      </c>
      <c r="T615">
        <v>5.01</v>
      </c>
      <c r="U615">
        <v>43.86</v>
      </c>
      <c r="W615">
        <v>17.309999999999999</v>
      </c>
      <c r="X615" s="1" t="s">
        <v>104</v>
      </c>
      <c r="Z615">
        <v>355.46</v>
      </c>
      <c r="AA615" s="1" t="s">
        <v>104</v>
      </c>
      <c r="AB615" s="1" t="s">
        <v>104</v>
      </c>
      <c r="AC615">
        <v>3.2</v>
      </c>
      <c r="AD615">
        <v>92.94</v>
      </c>
      <c r="AE615">
        <v>81.11</v>
      </c>
      <c r="AH615" s="1" t="s">
        <v>104</v>
      </c>
      <c r="AI615">
        <v>37.21</v>
      </c>
      <c r="AJ615" s="1" t="s">
        <v>104</v>
      </c>
      <c r="AL615">
        <v>8.7799999999999994</v>
      </c>
      <c r="AM615">
        <v>39.4</v>
      </c>
      <c r="AN615" s="1" t="s">
        <v>104</v>
      </c>
      <c r="AO615">
        <v>184.38</v>
      </c>
      <c r="AP615">
        <v>16.25</v>
      </c>
      <c r="AQ615" s="1" t="s">
        <v>104</v>
      </c>
      <c r="AR615" s="1" t="s">
        <v>104</v>
      </c>
      <c r="AS615">
        <v>127.21</v>
      </c>
      <c r="AT615">
        <v>1357.25</v>
      </c>
      <c r="AU615">
        <v>115.77</v>
      </c>
      <c r="AV615">
        <v>447.98</v>
      </c>
      <c r="AW615" s="1" t="s">
        <v>104</v>
      </c>
      <c r="AX615">
        <v>7199.78</v>
      </c>
      <c r="AY615" s="1" t="s">
        <v>104</v>
      </c>
      <c r="AZ615" s="1" t="s">
        <v>104</v>
      </c>
      <c r="BC615">
        <v>31.82</v>
      </c>
      <c r="BD615" s="1" t="s">
        <v>104</v>
      </c>
      <c r="BE615" s="1" t="s">
        <v>104</v>
      </c>
      <c r="BF615">
        <v>3.91</v>
      </c>
      <c r="BG615" s="1" t="s">
        <v>104</v>
      </c>
      <c r="BH615">
        <v>17</v>
      </c>
    </row>
    <row r="616" spans="1:60" x14ac:dyDescent="0.25">
      <c r="A616" s="2">
        <v>39335</v>
      </c>
      <c r="B616">
        <v>148.61000000000001</v>
      </c>
      <c r="C616">
        <v>1061.6199999999999</v>
      </c>
      <c r="D616">
        <v>209.77</v>
      </c>
      <c r="E616">
        <v>96.34</v>
      </c>
      <c r="F616">
        <v>1.03</v>
      </c>
      <c r="G616">
        <v>69.27</v>
      </c>
      <c r="H616">
        <v>0.49</v>
      </c>
      <c r="I616">
        <v>1.02</v>
      </c>
      <c r="J616">
        <v>357.06</v>
      </c>
      <c r="M616">
        <v>161.80000000000001</v>
      </c>
      <c r="N616">
        <v>0.15</v>
      </c>
      <c r="O616">
        <v>424.15</v>
      </c>
      <c r="Q616">
        <v>1033.3800000000001</v>
      </c>
      <c r="R616">
        <v>3528.57</v>
      </c>
      <c r="S616">
        <v>0.31</v>
      </c>
      <c r="T616">
        <v>5.33</v>
      </c>
      <c r="U616">
        <v>38.6</v>
      </c>
      <c r="W616">
        <v>16.64</v>
      </c>
      <c r="X616" s="1" t="s">
        <v>104</v>
      </c>
      <c r="Z616">
        <v>359.64</v>
      </c>
      <c r="AA616" s="1" t="s">
        <v>104</v>
      </c>
      <c r="AB616" s="1" t="s">
        <v>104</v>
      </c>
      <c r="AC616">
        <v>2.98</v>
      </c>
      <c r="AD616">
        <v>92.94</v>
      </c>
      <c r="AE616">
        <v>70</v>
      </c>
      <c r="AH616" s="1" t="s">
        <v>104</v>
      </c>
      <c r="AI616">
        <v>37.47</v>
      </c>
      <c r="AJ616" s="1" t="s">
        <v>104</v>
      </c>
      <c r="AL616">
        <v>7.22</v>
      </c>
      <c r="AM616">
        <v>39.33</v>
      </c>
      <c r="AN616" s="1" t="s">
        <v>104</v>
      </c>
      <c r="AO616">
        <v>184.38</v>
      </c>
      <c r="AP616">
        <v>15</v>
      </c>
      <c r="AQ616" s="1" t="s">
        <v>104</v>
      </c>
      <c r="AR616" s="1" t="s">
        <v>104</v>
      </c>
      <c r="AS616">
        <v>127.21</v>
      </c>
      <c r="AT616">
        <v>1340.79</v>
      </c>
      <c r="AU616">
        <v>110.19</v>
      </c>
      <c r="AV616">
        <v>447.98</v>
      </c>
      <c r="AW616" s="1" t="s">
        <v>104</v>
      </c>
      <c r="AX616">
        <v>7189.06</v>
      </c>
      <c r="AY616" s="1" t="s">
        <v>104</v>
      </c>
      <c r="AZ616" s="1" t="s">
        <v>104</v>
      </c>
      <c r="BC616">
        <v>31.82</v>
      </c>
      <c r="BD616" s="1" t="s">
        <v>104</v>
      </c>
      <c r="BE616" s="1" t="s">
        <v>104</v>
      </c>
      <c r="BF616">
        <v>3.91</v>
      </c>
      <c r="BG616" s="1" t="s">
        <v>104</v>
      </c>
      <c r="BH616">
        <v>15</v>
      </c>
    </row>
    <row r="617" spans="1:60" x14ac:dyDescent="0.25">
      <c r="A617" s="2">
        <v>39342</v>
      </c>
      <c r="B617">
        <v>148.61000000000001</v>
      </c>
      <c r="C617">
        <v>1077.5</v>
      </c>
      <c r="D617">
        <v>209.77</v>
      </c>
      <c r="E617">
        <v>95.85</v>
      </c>
      <c r="F617">
        <v>1.03</v>
      </c>
      <c r="G617">
        <v>74.91</v>
      </c>
      <c r="H617">
        <v>0.47</v>
      </c>
      <c r="I617">
        <v>1.1100000000000001</v>
      </c>
      <c r="J617">
        <v>357.06</v>
      </c>
      <c r="M617">
        <v>156.91999999999999</v>
      </c>
      <c r="N617">
        <v>0.15</v>
      </c>
      <c r="O617">
        <v>424.15</v>
      </c>
      <c r="Q617">
        <v>1012.15</v>
      </c>
      <c r="R617">
        <v>3507.74</v>
      </c>
      <c r="S617">
        <v>0.31</v>
      </c>
      <c r="T617">
        <v>5.0999999999999996</v>
      </c>
      <c r="U617">
        <v>38.6</v>
      </c>
      <c r="W617">
        <v>16.579999999999998</v>
      </c>
      <c r="X617" s="1" t="s">
        <v>104</v>
      </c>
      <c r="Z617">
        <v>361.16</v>
      </c>
      <c r="AA617" s="1" t="s">
        <v>104</v>
      </c>
      <c r="AB617" s="1" t="s">
        <v>104</v>
      </c>
      <c r="AC617">
        <v>2.98</v>
      </c>
      <c r="AD617">
        <v>93.47</v>
      </c>
      <c r="AE617">
        <v>73.06</v>
      </c>
      <c r="AH617" s="1" t="s">
        <v>104</v>
      </c>
      <c r="AI617">
        <v>37.47</v>
      </c>
      <c r="AJ617" s="1" t="s">
        <v>104</v>
      </c>
      <c r="AL617">
        <v>6.33</v>
      </c>
      <c r="AM617">
        <v>40.130000000000003</v>
      </c>
      <c r="AN617" s="1" t="s">
        <v>104</v>
      </c>
      <c r="AO617">
        <v>184.38</v>
      </c>
      <c r="AP617">
        <v>15.63</v>
      </c>
      <c r="AQ617" s="1" t="s">
        <v>104</v>
      </c>
      <c r="AR617" s="1" t="s">
        <v>104</v>
      </c>
      <c r="AS617">
        <v>127.21</v>
      </c>
      <c r="AT617">
        <v>1336.48</v>
      </c>
      <c r="AU617">
        <v>113.5</v>
      </c>
      <c r="AV617">
        <v>447.98</v>
      </c>
      <c r="AW617" s="1" t="s">
        <v>104</v>
      </c>
      <c r="AX617">
        <v>8148.67</v>
      </c>
      <c r="AY617" s="1" t="s">
        <v>104</v>
      </c>
      <c r="AZ617" s="1" t="s">
        <v>104</v>
      </c>
      <c r="BC617">
        <v>50</v>
      </c>
      <c r="BD617" s="1" t="s">
        <v>104</v>
      </c>
      <c r="BE617" s="1" t="s">
        <v>104</v>
      </c>
      <c r="BF617">
        <v>2.96</v>
      </c>
      <c r="BG617" s="1" t="s">
        <v>104</v>
      </c>
      <c r="BH617">
        <v>14.28</v>
      </c>
    </row>
    <row r="618" spans="1:60" x14ac:dyDescent="0.25">
      <c r="A618" s="2">
        <v>39349</v>
      </c>
      <c r="B618">
        <v>142.49</v>
      </c>
      <c r="C618">
        <v>1106.8599999999999</v>
      </c>
      <c r="D618">
        <v>209.77</v>
      </c>
      <c r="E618">
        <v>96.59</v>
      </c>
      <c r="F618">
        <v>1.1299999999999999</v>
      </c>
      <c r="G618">
        <v>84.18</v>
      </c>
      <c r="H618">
        <v>0.47</v>
      </c>
      <c r="I618">
        <v>1.06</v>
      </c>
      <c r="J618">
        <v>357.06</v>
      </c>
      <c r="M618">
        <v>155.5</v>
      </c>
      <c r="N618">
        <v>0.15</v>
      </c>
      <c r="O618">
        <v>424.15</v>
      </c>
      <c r="Q618">
        <v>964.25</v>
      </c>
      <c r="R618">
        <v>3438.27</v>
      </c>
      <c r="S618">
        <v>0.31</v>
      </c>
      <c r="T618">
        <v>5.08</v>
      </c>
      <c r="U618">
        <v>35.090000000000003</v>
      </c>
      <c r="W618">
        <v>15.59</v>
      </c>
      <c r="X618" s="1" t="s">
        <v>104</v>
      </c>
      <c r="Z618">
        <v>359.26</v>
      </c>
      <c r="AA618" s="1" t="s">
        <v>104</v>
      </c>
      <c r="AB618" s="1" t="s">
        <v>104</v>
      </c>
      <c r="AC618">
        <v>2.9</v>
      </c>
      <c r="AD618">
        <v>93.94</v>
      </c>
      <c r="AE618">
        <v>77.78</v>
      </c>
      <c r="AH618" s="1" t="s">
        <v>104</v>
      </c>
      <c r="AI618">
        <v>37.42</v>
      </c>
      <c r="AJ618" s="1" t="s">
        <v>104</v>
      </c>
      <c r="AL618">
        <v>4.78</v>
      </c>
      <c r="AM618">
        <v>43.2</v>
      </c>
      <c r="AN618" s="1" t="s">
        <v>104</v>
      </c>
      <c r="AO618">
        <v>184.38</v>
      </c>
      <c r="AP618">
        <v>15.5</v>
      </c>
      <c r="AQ618" s="1" t="s">
        <v>104</v>
      </c>
      <c r="AR618" s="1" t="s">
        <v>104</v>
      </c>
      <c r="AS618">
        <v>127.21</v>
      </c>
      <c r="AT618">
        <v>1336.89</v>
      </c>
      <c r="AU618">
        <v>110.77</v>
      </c>
      <c r="AV618">
        <v>447.98</v>
      </c>
      <c r="AW618" s="1" t="s">
        <v>104</v>
      </c>
      <c r="AX618">
        <v>8202.2900000000009</v>
      </c>
      <c r="AY618" s="1" t="s">
        <v>104</v>
      </c>
      <c r="AZ618" s="1" t="s">
        <v>104</v>
      </c>
      <c r="BC618">
        <v>54.55</v>
      </c>
      <c r="BD618" s="1" t="s">
        <v>104</v>
      </c>
      <c r="BE618" s="1" t="s">
        <v>104</v>
      </c>
      <c r="BF618">
        <v>3.15</v>
      </c>
      <c r="BG618" s="1" t="s">
        <v>104</v>
      </c>
      <c r="BH618">
        <v>12.8</v>
      </c>
    </row>
    <row r="619" spans="1:60" x14ac:dyDescent="0.25">
      <c r="A619" s="2">
        <v>39356</v>
      </c>
      <c r="B619">
        <v>144.24</v>
      </c>
      <c r="C619">
        <v>1082.68</v>
      </c>
      <c r="D619">
        <v>209.77</v>
      </c>
      <c r="E619">
        <v>94.39</v>
      </c>
      <c r="F619">
        <v>1.08</v>
      </c>
      <c r="G619">
        <v>96.18</v>
      </c>
      <c r="H619">
        <v>0.45</v>
      </c>
      <c r="I619">
        <v>1.02</v>
      </c>
      <c r="J619">
        <v>357.06</v>
      </c>
      <c r="M619">
        <v>154.54</v>
      </c>
      <c r="N619">
        <v>0.14000000000000001</v>
      </c>
      <c r="O619">
        <v>424.15</v>
      </c>
      <c r="Q619">
        <v>987.75</v>
      </c>
      <c r="R619">
        <v>3473</v>
      </c>
      <c r="S619">
        <v>0.31</v>
      </c>
      <c r="T619">
        <v>4.84</v>
      </c>
      <c r="U619">
        <v>47.37</v>
      </c>
      <c r="W619">
        <v>15.7</v>
      </c>
      <c r="X619" s="1" t="s">
        <v>104</v>
      </c>
      <c r="Z619">
        <v>361.16</v>
      </c>
      <c r="AA619" s="1" t="s">
        <v>104</v>
      </c>
      <c r="AB619" s="1" t="s">
        <v>104</v>
      </c>
      <c r="AC619">
        <v>4.6100000000000003</v>
      </c>
      <c r="AD619">
        <v>90.88</v>
      </c>
      <c r="AE619">
        <v>82.22</v>
      </c>
      <c r="AH619" s="1" t="s">
        <v>104</v>
      </c>
      <c r="AI619">
        <v>38.21</v>
      </c>
      <c r="AJ619" s="1" t="s">
        <v>104</v>
      </c>
      <c r="AL619">
        <v>3.89</v>
      </c>
      <c r="AM619">
        <v>39.67</v>
      </c>
      <c r="AN619" s="1" t="s">
        <v>104</v>
      </c>
      <c r="AO619">
        <v>184.38</v>
      </c>
      <c r="AP619">
        <v>18.28</v>
      </c>
      <c r="AQ619" s="1" t="s">
        <v>104</v>
      </c>
      <c r="AR619" s="1" t="s">
        <v>104</v>
      </c>
      <c r="AS619">
        <v>127.21</v>
      </c>
      <c r="AT619">
        <v>1322.08</v>
      </c>
      <c r="AU619">
        <v>106.69</v>
      </c>
      <c r="AV619">
        <v>447.98</v>
      </c>
      <c r="AW619" s="1" t="s">
        <v>104</v>
      </c>
      <c r="AX619">
        <v>8497.14</v>
      </c>
      <c r="AY619" s="1" t="s">
        <v>104</v>
      </c>
      <c r="AZ619" s="1" t="s">
        <v>104</v>
      </c>
      <c r="BC619">
        <v>68.180000000000007</v>
      </c>
      <c r="BD619" s="1" t="s">
        <v>104</v>
      </c>
      <c r="BE619" s="1" t="s">
        <v>104</v>
      </c>
      <c r="BF619">
        <v>2.96</v>
      </c>
      <c r="BG619" s="1" t="s">
        <v>104</v>
      </c>
      <c r="BH619">
        <v>12</v>
      </c>
    </row>
    <row r="620" spans="1:60" x14ac:dyDescent="0.25">
      <c r="A620" s="2">
        <v>39363</v>
      </c>
      <c r="B620">
        <v>142.05000000000001</v>
      </c>
      <c r="C620">
        <v>1081.99</v>
      </c>
      <c r="D620">
        <v>209.77</v>
      </c>
      <c r="E620">
        <v>94.63</v>
      </c>
      <c r="F620">
        <v>1.08</v>
      </c>
      <c r="G620">
        <v>83.73</v>
      </c>
      <c r="H620">
        <v>0.45</v>
      </c>
      <c r="I620">
        <v>1.06</v>
      </c>
      <c r="J620">
        <v>357.06</v>
      </c>
      <c r="M620">
        <v>160.49</v>
      </c>
      <c r="N620">
        <v>0.16</v>
      </c>
      <c r="O620">
        <v>424.15</v>
      </c>
      <c r="Q620">
        <v>969.22</v>
      </c>
      <c r="R620">
        <v>3507.74</v>
      </c>
      <c r="S620">
        <v>0.31</v>
      </c>
      <c r="T620">
        <v>4.76</v>
      </c>
      <c r="U620">
        <v>52.63</v>
      </c>
      <c r="W620">
        <v>16.079999999999998</v>
      </c>
      <c r="X620" s="1" t="s">
        <v>104</v>
      </c>
      <c r="Z620">
        <v>345.95</v>
      </c>
      <c r="AA620" s="1" t="s">
        <v>104</v>
      </c>
      <c r="AB620" s="1" t="s">
        <v>104</v>
      </c>
      <c r="AC620">
        <v>3.72</v>
      </c>
      <c r="AD620">
        <v>91.18</v>
      </c>
      <c r="AE620">
        <v>82.78</v>
      </c>
      <c r="AH620" s="1" t="s">
        <v>104</v>
      </c>
      <c r="AI620">
        <v>39.159999999999997</v>
      </c>
      <c r="AJ620" s="1" t="s">
        <v>104</v>
      </c>
      <c r="AL620">
        <v>3.67</v>
      </c>
      <c r="AM620">
        <v>40</v>
      </c>
      <c r="AN620" s="1" t="s">
        <v>104</v>
      </c>
      <c r="AO620">
        <v>184.38</v>
      </c>
      <c r="AP620">
        <v>16.75</v>
      </c>
      <c r="AQ620" s="1" t="s">
        <v>104</v>
      </c>
      <c r="AR620" s="1" t="s">
        <v>104</v>
      </c>
      <c r="AS620">
        <v>127.21</v>
      </c>
      <c r="AT620">
        <v>1534.1</v>
      </c>
      <c r="AU620">
        <v>130.04</v>
      </c>
      <c r="AV620">
        <v>447.98</v>
      </c>
      <c r="AW620" s="1" t="s">
        <v>104</v>
      </c>
      <c r="AX620">
        <v>8706.2099999999991</v>
      </c>
      <c r="AY620" s="1" t="s">
        <v>104</v>
      </c>
      <c r="AZ620" s="1" t="s">
        <v>104</v>
      </c>
      <c r="BC620">
        <v>63.64</v>
      </c>
      <c r="BD620" s="1" t="s">
        <v>104</v>
      </c>
      <c r="BE620" s="1" t="s">
        <v>104</v>
      </c>
      <c r="BF620">
        <v>2.96</v>
      </c>
      <c r="BG620" s="1" t="s">
        <v>104</v>
      </c>
      <c r="BH620">
        <v>15.6</v>
      </c>
    </row>
    <row r="621" spans="1:60" x14ac:dyDescent="0.25">
      <c r="A621" s="2">
        <v>39370</v>
      </c>
      <c r="B621">
        <v>139.86000000000001</v>
      </c>
      <c r="C621">
        <v>1080.96</v>
      </c>
      <c r="D621">
        <v>209.77</v>
      </c>
      <c r="E621">
        <v>94.63</v>
      </c>
      <c r="F621">
        <v>1.1100000000000001</v>
      </c>
      <c r="G621">
        <v>88</v>
      </c>
      <c r="H621">
        <v>0.46</v>
      </c>
      <c r="I621">
        <v>1.06</v>
      </c>
      <c r="J621">
        <v>357.06</v>
      </c>
      <c r="M621">
        <v>162.38999999999999</v>
      </c>
      <c r="N621">
        <v>0.15</v>
      </c>
      <c r="O621">
        <v>424.15</v>
      </c>
      <c r="Q621">
        <v>974.19</v>
      </c>
      <c r="R621">
        <v>3462.59</v>
      </c>
      <c r="S621">
        <v>0.31</v>
      </c>
      <c r="T621">
        <v>4.76</v>
      </c>
      <c r="U621">
        <v>73.680000000000007</v>
      </c>
      <c r="W621">
        <v>16.809999999999999</v>
      </c>
      <c r="X621" s="1" t="s">
        <v>104</v>
      </c>
      <c r="Z621">
        <v>336.45</v>
      </c>
      <c r="AA621" s="1" t="s">
        <v>104</v>
      </c>
      <c r="AB621" s="1" t="s">
        <v>104</v>
      </c>
      <c r="AC621">
        <v>3.8</v>
      </c>
      <c r="AD621">
        <v>96.41</v>
      </c>
      <c r="AE621">
        <v>77.78</v>
      </c>
      <c r="AH621" s="1" t="s">
        <v>104</v>
      </c>
      <c r="AI621">
        <v>39.89</v>
      </c>
      <c r="AJ621" s="1" t="s">
        <v>104</v>
      </c>
      <c r="AL621">
        <v>2.2200000000000002</v>
      </c>
      <c r="AM621">
        <v>40.07</v>
      </c>
      <c r="AN621" s="1" t="s">
        <v>104</v>
      </c>
      <c r="AO621">
        <v>184.38</v>
      </c>
      <c r="AP621">
        <v>20.94</v>
      </c>
      <c r="AQ621" s="1" t="s">
        <v>104</v>
      </c>
      <c r="AR621" s="1" t="s">
        <v>104</v>
      </c>
      <c r="AS621">
        <v>127.21</v>
      </c>
      <c r="AT621">
        <v>1605.05</v>
      </c>
      <c r="AU621">
        <v>143.31</v>
      </c>
      <c r="AV621">
        <v>447.98</v>
      </c>
      <c r="AW621" s="1" t="s">
        <v>104</v>
      </c>
      <c r="AX621">
        <v>8263.4</v>
      </c>
      <c r="AY621" s="1" t="s">
        <v>104</v>
      </c>
      <c r="AZ621" s="1" t="s">
        <v>104</v>
      </c>
      <c r="BC621">
        <v>63.64</v>
      </c>
      <c r="BD621" s="1" t="s">
        <v>104</v>
      </c>
      <c r="BE621" s="1" t="s">
        <v>104</v>
      </c>
      <c r="BF621">
        <v>3.17</v>
      </c>
      <c r="BG621" s="1" t="s">
        <v>104</v>
      </c>
      <c r="BH621">
        <v>14.8</v>
      </c>
    </row>
    <row r="622" spans="1:60" x14ac:dyDescent="0.25">
      <c r="A622" s="2">
        <v>39377</v>
      </c>
      <c r="B622">
        <v>139.86000000000001</v>
      </c>
      <c r="C622">
        <v>932.8</v>
      </c>
      <c r="D622">
        <v>209.77</v>
      </c>
      <c r="E622">
        <v>94.63</v>
      </c>
      <c r="F622">
        <v>1.19</v>
      </c>
      <c r="G622">
        <v>79.91</v>
      </c>
      <c r="H622">
        <v>0.45</v>
      </c>
      <c r="I622">
        <v>0.96</v>
      </c>
      <c r="J622">
        <v>357.06</v>
      </c>
      <c r="M622">
        <v>166.43</v>
      </c>
      <c r="N622">
        <v>0.14000000000000001</v>
      </c>
      <c r="O622">
        <v>424.15</v>
      </c>
      <c r="Q622">
        <v>898.28</v>
      </c>
      <c r="R622">
        <v>3577.2</v>
      </c>
      <c r="S622">
        <v>0.31</v>
      </c>
      <c r="T622">
        <v>4.59</v>
      </c>
      <c r="U622">
        <v>78.95</v>
      </c>
      <c r="W622">
        <v>17.53</v>
      </c>
      <c r="X622" s="1" t="s">
        <v>104</v>
      </c>
      <c r="Z622">
        <v>328.84</v>
      </c>
      <c r="AA622" s="1" t="s">
        <v>104</v>
      </c>
      <c r="AB622" s="1" t="s">
        <v>104</v>
      </c>
      <c r="AC622">
        <v>4.09</v>
      </c>
      <c r="AD622">
        <v>92.65</v>
      </c>
      <c r="AE622">
        <v>78.89</v>
      </c>
      <c r="AH622" s="1" t="s">
        <v>104</v>
      </c>
      <c r="AI622">
        <v>39.68</v>
      </c>
      <c r="AJ622" s="1" t="s">
        <v>104</v>
      </c>
      <c r="AL622">
        <v>2.11</v>
      </c>
      <c r="AM622">
        <v>39.47</v>
      </c>
      <c r="AN622" s="1" t="s">
        <v>104</v>
      </c>
      <c r="AO622">
        <v>184.38</v>
      </c>
      <c r="AP622">
        <v>20.190000000000001</v>
      </c>
      <c r="AQ622" s="1" t="s">
        <v>104</v>
      </c>
      <c r="AR622" s="1" t="s">
        <v>104</v>
      </c>
      <c r="AS622">
        <v>127.21</v>
      </c>
      <c r="AT622">
        <v>1604.02</v>
      </c>
      <c r="AU622">
        <v>142.46</v>
      </c>
      <c r="AV622">
        <v>447.98</v>
      </c>
      <c r="AW622" s="1" t="s">
        <v>104</v>
      </c>
      <c r="AX622">
        <v>7950.32</v>
      </c>
      <c r="AY622" s="1" t="s">
        <v>104</v>
      </c>
      <c r="AZ622" s="1" t="s">
        <v>104</v>
      </c>
      <c r="BC622">
        <v>63.64</v>
      </c>
      <c r="BD622" s="1" t="s">
        <v>104</v>
      </c>
      <c r="BE622" s="1" t="s">
        <v>104</v>
      </c>
      <c r="BF622">
        <v>3.15</v>
      </c>
      <c r="BG622" s="1" t="s">
        <v>104</v>
      </c>
      <c r="BH622">
        <v>12.4</v>
      </c>
    </row>
    <row r="623" spans="1:60" x14ac:dyDescent="0.25">
      <c r="A623" s="2">
        <v>39384</v>
      </c>
      <c r="B623">
        <v>135.49</v>
      </c>
      <c r="C623">
        <v>1001.53</v>
      </c>
      <c r="D623">
        <v>209.77</v>
      </c>
      <c r="E623">
        <v>94.39</v>
      </c>
      <c r="F623">
        <v>1.1200000000000001</v>
      </c>
      <c r="G623">
        <v>89.64</v>
      </c>
      <c r="H623">
        <v>0.47</v>
      </c>
      <c r="I623">
        <v>0.94</v>
      </c>
      <c r="J623">
        <v>357.06</v>
      </c>
      <c r="M623">
        <v>164.05</v>
      </c>
      <c r="N623">
        <v>0.15</v>
      </c>
      <c r="O623">
        <v>424.15</v>
      </c>
      <c r="Q623">
        <v>943.47</v>
      </c>
      <c r="R623">
        <v>3438.27</v>
      </c>
      <c r="S623">
        <v>0.31</v>
      </c>
      <c r="T623">
        <v>4.84</v>
      </c>
      <c r="U623">
        <v>73.680000000000007</v>
      </c>
      <c r="W623">
        <v>17.579999999999998</v>
      </c>
      <c r="X623" s="1" t="s">
        <v>104</v>
      </c>
      <c r="Z623">
        <v>327.89</v>
      </c>
      <c r="AA623" s="1" t="s">
        <v>104</v>
      </c>
      <c r="AB623" s="1" t="s">
        <v>104</v>
      </c>
      <c r="AC623">
        <v>4.09</v>
      </c>
      <c r="AD623">
        <v>86.53</v>
      </c>
      <c r="AE623">
        <v>75.83</v>
      </c>
      <c r="AH623" s="1" t="s">
        <v>104</v>
      </c>
      <c r="AI623">
        <v>39.47</v>
      </c>
      <c r="AJ623" s="1" t="s">
        <v>104</v>
      </c>
      <c r="AL623">
        <v>1.67</v>
      </c>
      <c r="AM623">
        <v>41.6</v>
      </c>
      <c r="AN623" s="1" t="s">
        <v>104</v>
      </c>
      <c r="AO623">
        <v>184.38</v>
      </c>
      <c r="AP623">
        <v>22.97</v>
      </c>
      <c r="AQ623" s="1" t="s">
        <v>104</v>
      </c>
      <c r="AR623" s="1" t="s">
        <v>104</v>
      </c>
      <c r="AS623">
        <v>127.21</v>
      </c>
      <c r="AT623">
        <v>1670.65</v>
      </c>
      <c r="AU623">
        <v>147.04</v>
      </c>
      <c r="AV623">
        <v>447.98</v>
      </c>
      <c r="AW623" s="1" t="s">
        <v>104</v>
      </c>
      <c r="AX623">
        <v>8111.14</v>
      </c>
      <c r="AY623" s="1" t="s">
        <v>104</v>
      </c>
      <c r="AZ623" s="1" t="s">
        <v>104</v>
      </c>
      <c r="BC623">
        <v>63.64</v>
      </c>
      <c r="BD623" s="1" t="s">
        <v>104</v>
      </c>
      <c r="BE623" s="1" t="s">
        <v>104</v>
      </c>
      <c r="BF623">
        <v>3.26</v>
      </c>
      <c r="BG623" s="1" t="s">
        <v>104</v>
      </c>
      <c r="BH623">
        <v>15.12</v>
      </c>
    </row>
    <row r="624" spans="1:60" x14ac:dyDescent="0.25">
      <c r="A624" s="2">
        <v>39391</v>
      </c>
      <c r="B624">
        <v>136.80000000000001</v>
      </c>
      <c r="C624">
        <v>991.17</v>
      </c>
      <c r="D624">
        <v>209.77</v>
      </c>
      <c r="E624">
        <v>94.63</v>
      </c>
      <c r="F624">
        <v>1.1499999999999999</v>
      </c>
      <c r="G624">
        <v>80.45</v>
      </c>
      <c r="H624">
        <v>0.45</v>
      </c>
      <c r="I624">
        <v>0.85</v>
      </c>
      <c r="J624">
        <v>357.06</v>
      </c>
      <c r="M624">
        <v>164.05</v>
      </c>
      <c r="N624">
        <v>0.15</v>
      </c>
      <c r="O624">
        <v>424.15</v>
      </c>
      <c r="Q624">
        <v>896.92</v>
      </c>
      <c r="R624">
        <v>3646.66</v>
      </c>
      <c r="S624">
        <v>0.31</v>
      </c>
      <c r="T624">
        <v>4.92</v>
      </c>
      <c r="U624">
        <v>66.67</v>
      </c>
      <c r="W624">
        <v>17.420000000000002</v>
      </c>
      <c r="X624" s="1" t="s">
        <v>104</v>
      </c>
      <c r="Z624">
        <v>322.19</v>
      </c>
      <c r="AA624" s="1" t="s">
        <v>104</v>
      </c>
      <c r="AB624" s="1" t="s">
        <v>104</v>
      </c>
      <c r="AC624">
        <v>3.57</v>
      </c>
      <c r="AD624">
        <v>88.71</v>
      </c>
      <c r="AE624">
        <v>66.56</v>
      </c>
      <c r="AH624" s="1" t="s">
        <v>104</v>
      </c>
      <c r="AI624">
        <v>39.32</v>
      </c>
      <c r="AJ624" s="1" t="s">
        <v>104</v>
      </c>
      <c r="AL624">
        <v>3.22</v>
      </c>
      <c r="AM624">
        <v>38.270000000000003</v>
      </c>
      <c r="AN624" s="1" t="s">
        <v>104</v>
      </c>
      <c r="AO624">
        <v>184.38</v>
      </c>
      <c r="AP624">
        <v>20.62</v>
      </c>
      <c r="AQ624" s="1" t="s">
        <v>104</v>
      </c>
      <c r="AR624" s="1" t="s">
        <v>104</v>
      </c>
      <c r="AS624">
        <v>127.21</v>
      </c>
      <c r="AT624">
        <v>1620.47</v>
      </c>
      <c r="AU624">
        <v>146.12</v>
      </c>
      <c r="AV624">
        <v>447.98</v>
      </c>
      <c r="AW624" s="1" t="s">
        <v>104</v>
      </c>
      <c r="AX624">
        <v>7891.35</v>
      </c>
      <c r="AY624" s="1" t="s">
        <v>104</v>
      </c>
      <c r="AZ624" s="1" t="s">
        <v>104</v>
      </c>
      <c r="BC624">
        <v>63.64</v>
      </c>
      <c r="BD624" s="1" t="s">
        <v>104</v>
      </c>
      <c r="BE624" s="1" t="s">
        <v>104</v>
      </c>
      <c r="BF624">
        <v>3.26</v>
      </c>
      <c r="BG624" s="1" t="s">
        <v>104</v>
      </c>
      <c r="BH624">
        <v>12.4</v>
      </c>
    </row>
    <row r="625" spans="1:60" x14ac:dyDescent="0.25">
      <c r="A625" s="2">
        <v>39398</v>
      </c>
      <c r="B625">
        <v>139.86000000000001</v>
      </c>
      <c r="C625">
        <v>961.47</v>
      </c>
      <c r="D625">
        <v>209.77</v>
      </c>
      <c r="E625">
        <v>91.46</v>
      </c>
      <c r="F625">
        <v>1.1200000000000001</v>
      </c>
      <c r="G625">
        <v>82.91</v>
      </c>
      <c r="H625">
        <v>0.41</v>
      </c>
      <c r="I625">
        <v>0.85</v>
      </c>
      <c r="J625">
        <v>357.06</v>
      </c>
      <c r="M625">
        <v>164.05</v>
      </c>
      <c r="N625">
        <v>0.15</v>
      </c>
      <c r="O625">
        <v>424.15</v>
      </c>
      <c r="Q625">
        <v>840.44</v>
      </c>
      <c r="R625">
        <v>3486.9</v>
      </c>
      <c r="S625">
        <v>0.31</v>
      </c>
      <c r="T625">
        <v>4.71</v>
      </c>
      <c r="U625">
        <v>70.180000000000007</v>
      </c>
      <c r="W625">
        <v>20.13</v>
      </c>
      <c r="X625" s="1" t="s">
        <v>104</v>
      </c>
      <c r="Z625">
        <v>322.76</v>
      </c>
      <c r="AA625" s="1" t="s">
        <v>104</v>
      </c>
      <c r="AB625" s="1" t="s">
        <v>104</v>
      </c>
      <c r="AC625">
        <v>3.35</v>
      </c>
      <c r="AD625">
        <v>86.82</v>
      </c>
      <c r="AE625">
        <v>65</v>
      </c>
      <c r="AH625" s="1" t="s">
        <v>104</v>
      </c>
      <c r="AI625">
        <v>39.32</v>
      </c>
      <c r="AJ625" s="1" t="s">
        <v>104</v>
      </c>
      <c r="AL625">
        <v>3.11</v>
      </c>
      <c r="AM625">
        <v>33</v>
      </c>
      <c r="AN625" s="1" t="s">
        <v>104</v>
      </c>
      <c r="AO625">
        <v>184.38</v>
      </c>
      <c r="AP625">
        <v>17.66</v>
      </c>
      <c r="AQ625" s="1" t="s">
        <v>104</v>
      </c>
      <c r="AR625" s="1" t="s">
        <v>104</v>
      </c>
      <c r="AS625">
        <v>127.21</v>
      </c>
      <c r="AT625">
        <v>1439.5</v>
      </c>
      <c r="AU625">
        <v>144.65</v>
      </c>
      <c r="AV625">
        <v>447.98</v>
      </c>
      <c r="AW625" s="1" t="s">
        <v>104</v>
      </c>
      <c r="AX625">
        <v>8085.41</v>
      </c>
      <c r="AY625" s="1" t="s">
        <v>104</v>
      </c>
      <c r="AZ625" s="1" t="s">
        <v>104</v>
      </c>
      <c r="BC625">
        <v>63.64</v>
      </c>
      <c r="BD625" s="1" t="s">
        <v>104</v>
      </c>
      <c r="BE625" s="1" t="s">
        <v>104</v>
      </c>
      <c r="BF625">
        <v>2.87</v>
      </c>
      <c r="BG625" s="1" t="s">
        <v>104</v>
      </c>
      <c r="BH625">
        <v>12.4</v>
      </c>
    </row>
    <row r="626" spans="1:60" x14ac:dyDescent="0.25">
      <c r="A626" s="2">
        <v>39405</v>
      </c>
      <c r="B626">
        <v>119.76</v>
      </c>
      <c r="C626">
        <v>980.81</v>
      </c>
      <c r="D626">
        <v>209.77</v>
      </c>
      <c r="E626">
        <v>87.32</v>
      </c>
      <c r="F626">
        <v>1.1000000000000001</v>
      </c>
      <c r="G626">
        <v>80.36</v>
      </c>
      <c r="H626">
        <v>0.27</v>
      </c>
      <c r="I626">
        <v>0.85</v>
      </c>
      <c r="J626">
        <v>357.06</v>
      </c>
      <c r="M626">
        <v>144.80000000000001</v>
      </c>
      <c r="N626">
        <v>0.14000000000000001</v>
      </c>
      <c r="O626">
        <v>424.15</v>
      </c>
      <c r="Q626">
        <v>872.07</v>
      </c>
      <c r="R626">
        <v>3473</v>
      </c>
      <c r="S626">
        <v>0.31</v>
      </c>
      <c r="T626">
        <v>4.5</v>
      </c>
      <c r="U626">
        <v>77.19</v>
      </c>
      <c r="W626">
        <v>18.91</v>
      </c>
      <c r="X626" s="1" t="s">
        <v>104</v>
      </c>
      <c r="Z626">
        <v>327.89</v>
      </c>
      <c r="AA626" s="1" t="s">
        <v>104</v>
      </c>
      <c r="AB626" s="1" t="s">
        <v>104</v>
      </c>
      <c r="AC626">
        <v>3.35</v>
      </c>
      <c r="AD626">
        <v>86.47</v>
      </c>
      <c r="AE626">
        <v>63.89</v>
      </c>
      <c r="AH626" s="1" t="s">
        <v>104</v>
      </c>
      <c r="AI626">
        <v>39.47</v>
      </c>
      <c r="AJ626" s="1" t="s">
        <v>104</v>
      </c>
      <c r="AL626">
        <v>2.78</v>
      </c>
      <c r="AM626">
        <v>32.4</v>
      </c>
      <c r="AN626" s="1" t="s">
        <v>104</v>
      </c>
      <c r="AO626">
        <v>184.38</v>
      </c>
      <c r="AP626">
        <v>17.190000000000001</v>
      </c>
      <c r="AQ626" s="1" t="s">
        <v>104</v>
      </c>
      <c r="AR626" s="1" t="s">
        <v>104</v>
      </c>
      <c r="AS626">
        <v>127.21</v>
      </c>
      <c r="AT626">
        <v>1213.3</v>
      </c>
      <c r="AU626">
        <v>134.69</v>
      </c>
      <c r="AV626">
        <v>447.98</v>
      </c>
      <c r="AW626" s="1" t="s">
        <v>104</v>
      </c>
      <c r="AX626">
        <v>7213.72</v>
      </c>
      <c r="AY626" s="1" t="s">
        <v>104</v>
      </c>
      <c r="AZ626" s="1" t="s">
        <v>104</v>
      </c>
      <c r="BC626">
        <v>63.64</v>
      </c>
      <c r="BD626" s="1" t="s">
        <v>104</v>
      </c>
      <c r="BE626" s="1" t="s">
        <v>104</v>
      </c>
      <c r="BF626">
        <v>3</v>
      </c>
      <c r="BG626" s="1" t="s">
        <v>104</v>
      </c>
      <c r="BH626">
        <v>11.12</v>
      </c>
    </row>
    <row r="627" spans="1:60" x14ac:dyDescent="0.25">
      <c r="A627" s="2">
        <v>39412</v>
      </c>
      <c r="B627">
        <v>115.83</v>
      </c>
      <c r="C627">
        <v>939.36</v>
      </c>
      <c r="D627">
        <v>209.77</v>
      </c>
      <c r="E627">
        <v>77.56</v>
      </c>
      <c r="F627">
        <v>1.1399999999999999</v>
      </c>
      <c r="G627">
        <v>81.819999999999993</v>
      </c>
      <c r="H627">
        <v>0.39</v>
      </c>
      <c r="I627">
        <v>0.85</v>
      </c>
      <c r="J627">
        <v>357.06</v>
      </c>
      <c r="M627">
        <v>127.68</v>
      </c>
      <c r="N627">
        <v>0.15</v>
      </c>
      <c r="O627">
        <v>424.15</v>
      </c>
      <c r="Q627">
        <v>815.59</v>
      </c>
      <c r="R627">
        <v>3542.47</v>
      </c>
      <c r="S627">
        <v>0.31</v>
      </c>
      <c r="T627">
        <v>4.83</v>
      </c>
      <c r="U627">
        <v>59.65</v>
      </c>
      <c r="W627">
        <v>17.53</v>
      </c>
      <c r="X627" s="1" t="s">
        <v>104</v>
      </c>
      <c r="Z627">
        <v>321.24</v>
      </c>
      <c r="AA627" s="1" t="s">
        <v>104</v>
      </c>
      <c r="AB627" s="1" t="s">
        <v>104</v>
      </c>
      <c r="AC627">
        <v>3.35</v>
      </c>
      <c r="AD627">
        <v>80.290000000000006</v>
      </c>
      <c r="AE627">
        <v>47.61</v>
      </c>
      <c r="AH627" s="1" t="s">
        <v>104</v>
      </c>
      <c r="AI627">
        <v>38.32</v>
      </c>
      <c r="AJ627" s="1" t="s">
        <v>104</v>
      </c>
      <c r="AL627">
        <v>2.78</v>
      </c>
      <c r="AM627">
        <v>29.67</v>
      </c>
      <c r="AN627" s="1" t="s">
        <v>104</v>
      </c>
      <c r="AO627">
        <v>184.38</v>
      </c>
      <c r="AP627">
        <v>17.03</v>
      </c>
      <c r="AQ627" s="1" t="s">
        <v>104</v>
      </c>
      <c r="AR627" s="1" t="s">
        <v>104</v>
      </c>
      <c r="AS627">
        <v>127.21</v>
      </c>
      <c r="AT627">
        <v>1289.18</v>
      </c>
      <c r="AU627">
        <v>125.5</v>
      </c>
      <c r="AV627">
        <v>447.98</v>
      </c>
      <c r="AW627" s="1" t="s">
        <v>104</v>
      </c>
      <c r="AX627">
        <v>7372.41</v>
      </c>
      <c r="AY627" s="1" t="s">
        <v>104</v>
      </c>
      <c r="AZ627" s="1" t="s">
        <v>104</v>
      </c>
      <c r="BC627">
        <v>63.64</v>
      </c>
      <c r="BD627" s="1" t="s">
        <v>104</v>
      </c>
      <c r="BE627" s="1" t="s">
        <v>104</v>
      </c>
      <c r="BF627">
        <v>3.31</v>
      </c>
      <c r="BG627" s="1" t="s">
        <v>104</v>
      </c>
      <c r="BH627">
        <v>10</v>
      </c>
    </row>
    <row r="628" spans="1:60" x14ac:dyDescent="0.25">
      <c r="A628" s="2">
        <v>39419</v>
      </c>
      <c r="B628">
        <v>116.7</v>
      </c>
      <c r="C628">
        <v>953.18</v>
      </c>
      <c r="D628">
        <v>209.77</v>
      </c>
      <c r="E628">
        <v>68.290000000000006</v>
      </c>
      <c r="F628">
        <v>1.18</v>
      </c>
      <c r="G628">
        <v>87.27</v>
      </c>
      <c r="H628">
        <v>0.35</v>
      </c>
      <c r="I628">
        <v>0.85</v>
      </c>
      <c r="J628">
        <v>357.06</v>
      </c>
      <c r="M628">
        <v>133.03</v>
      </c>
      <c r="N628">
        <v>0.15</v>
      </c>
      <c r="O628">
        <v>424.15</v>
      </c>
      <c r="Q628">
        <v>867.55</v>
      </c>
      <c r="R628">
        <v>3473.7</v>
      </c>
      <c r="S628">
        <v>0.31</v>
      </c>
      <c r="T628">
        <v>4.12</v>
      </c>
      <c r="U628">
        <v>66.67</v>
      </c>
      <c r="W628">
        <v>18.86</v>
      </c>
      <c r="X628" s="1" t="s">
        <v>104</v>
      </c>
      <c r="Z628">
        <v>350.7</v>
      </c>
      <c r="AA628" s="1" t="s">
        <v>104</v>
      </c>
      <c r="AB628" s="1" t="s">
        <v>104</v>
      </c>
      <c r="AC628">
        <v>2.98</v>
      </c>
      <c r="AD628">
        <v>76.47</v>
      </c>
      <c r="AE628">
        <v>50</v>
      </c>
      <c r="AH628" s="1" t="s">
        <v>104</v>
      </c>
      <c r="AI628">
        <v>38.159999999999997</v>
      </c>
      <c r="AJ628" s="1" t="s">
        <v>104</v>
      </c>
      <c r="AL628">
        <v>2.44</v>
      </c>
      <c r="AM628">
        <v>32.53</v>
      </c>
      <c r="AN628" s="1" t="s">
        <v>104</v>
      </c>
      <c r="AO628">
        <v>184.38</v>
      </c>
      <c r="AP628">
        <v>18.66</v>
      </c>
      <c r="AQ628" s="1" t="s">
        <v>104</v>
      </c>
      <c r="AR628" s="1" t="s">
        <v>104</v>
      </c>
      <c r="AS628">
        <v>127.21</v>
      </c>
      <c r="AT628">
        <v>1367.53</v>
      </c>
      <c r="AU628">
        <v>149.04</v>
      </c>
      <c r="AV628">
        <v>447.98</v>
      </c>
      <c r="AW628" s="1" t="s">
        <v>104</v>
      </c>
      <c r="AX628">
        <v>7853.82</v>
      </c>
      <c r="AY628" s="1" t="s">
        <v>104</v>
      </c>
      <c r="AZ628" s="1" t="s">
        <v>104</v>
      </c>
      <c r="BC628">
        <v>63.64</v>
      </c>
      <c r="BD628" s="1" t="s">
        <v>104</v>
      </c>
      <c r="BE628" s="1" t="s">
        <v>104</v>
      </c>
      <c r="BF628">
        <v>3.3</v>
      </c>
      <c r="BG628" s="1" t="s">
        <v>104</v>
      </c>
      <c r="BH628">
        <v>8</v>
      </c>
    </row>
    <row r="629" spans="1:60" x14ac:dyDescent="0.25">
      <c r="A629" s="2">
        <v>39426</v>
      </c>
      <c r="B629">
        <v>115.83</v>
      </c>
      <c r="C629">
        <v>944.2</v>
      </c>
      <c r="D629">
        <v>209.77</v>
      </c>
      <c r="E629">
        <v>70.78</v>
      </c>
      <c r="F629">
        <v>1</v>
      </c>
      <c r="G629">
        <v>87.27</v>
      </c>
      <c r="H629">
        <v>0.33</v>
      </c>
      <c r="I629">
        <v>0.85</v>
      </c>
      <c r="J629">
        <v>357.06</v>
      </c>
      <c r="M629">
        <v>132.08000000000001</v>
      </c>
      <c r="N629">
        <v>0.14000000000000001</v>
      </c>
      <c r="O629">
        <v>424.15</v>
      </c>
      <c r="Q629">
        <v>854</v>
      </c>
      <c r="R629">
        <v>3417.44</v>
      </c>
      <c r="S629">
        <v>0.31</v>
      </c>
      <c r="T629">
        <v>4.43</v>
      </c>
      <c r="U629">
        <v>36.840000000000003</v>
      </c>
      <c r="W629">
        <v>18.8</v>
      </c>
      <c r="X629" s="1" t="s">
        <v>104</v>
      </c>
      <c r="Z629">
        <v>344.24</v>
      </c>
      <c r="AA629" s="1" t="s">
        <v>104</v>
      </c>
      <c r="AB629" s="1" t="s">
        <v>104</v>
      </c>
      <c r="AC629">
        <v>2.98</v>
      </c>
      <c r="AD629">
        <v>83.82</v>
      </c>
      <c r="AE629">
        <v>49.44</v>
      </c>
      <c r="AH629" s="1" t="s">
        <v>104</v>
      </c>
      <c r="AI629">
        <v>38.42</v>
      </c>
      <c r="AJ629" s="1" t="s">
        <v>104</v>
      </c>
      <c r="AL629">
        <v>3</v>
      </c>
      <c r="AM629">
        <v>34.130000000000003</v>
      </c>
      <c r="AN629" s="1" t="s">
        <v>104</v>
      </c>
      <c r="AO629">
        <v>184.38</v>
      </c>
      <c r="AP629">
        <v>16.940000000000001</v>
      </c>
      <c r="AQ629" s="1" t="s">
        <v>104</v>
      </c>
      <c r="AR629" s="1" t="s">
        <v>104</v>
      </c>
      <c r="AS629">
        <v>127.21</v>
      </c>
      <c r="AT629">
        <v>1306.8599999999999</v>
      </c>
      <c r="AU629">
        <v>140.08000000000001</v>
      </c>
      <c r="AV629">
        <v>447.98</v>
      </c>
      <c r="AW629" s="1" t="s">
        <v>104</v>
      </c>
      <c r="AX629">
        <v>8333.09</v>
      </c>
      <c r="AY629" s="1" t="s">
        <v>104</v>
      </c>
      <c r="AZ629" s="1" t="s">
        <v>104</v>
      </c>
      <c r="BC629">
        <v>63.64</v>
      </c>
      <c r="BD629" s="1" t="s">
        <v>104</v>
      </c>
      <c r="BE629" s="1" t="s">
        <v>104</v>
      </c>
      <c r="BF629">
        <v>3.3</v>
      </c>
      <c r="BG629" s="1" t="s">
        <v>104</v>
      </c>
      <c r="BH629">
        <v>7.08</v>
      </c>
    </row>
    <row r="630" spans="1:60" x14ac:dyDescent="0.25">
      <c r="A630" s="2">
        <v>39433</v>
      </c>
      <c r="B630">
        <v>118.01</v>
      </c>
      <c r="C630">
        <v>1018.79</v>
      </c>
      <c r="D630">
        <v>209.77</v>
      </c>
      <c r="E630">
        <v>72.930000000000007</v>
      </c>
      <c r="F630">
        <v>1.01</v>
      </c>
      <c r="G630">
        <v>88.18</v>
      </c>
      <c r="H630">
        <v>0.34</v>
      </c>
      <c r="I630">
        <v>0.77</v>
      </c>
      <c r="J630">
        <v>357.06</v>
      </c>
      <c r="M630">
        <v>131.36000000000001</v>
      </c>
      <c r="N630">
        <v>0.15</v>
      </c>
      <c r="O630">
        <v>424.15</v>
      </c>
      <c r="Q630">
        <v>853.09</v>
      </c>
      <c r="R630">
        <v>3473</v>
      </c>
      <c r="S630">
        <v>0.31</v>
      </c>
      <c r="T630">
        <v>4.34</v>
      </c>
      <c r="U630">
        <v>52.63</v>
      </c>
      <c r="W630">
        <v>16.920000000000002</v>
      </c>
      <c r="X630" s="1" t="s">
        <v>104</v>
      </c>
      <c r="Z630">
        <v>329.79</v>
      </c>
      <c r="AA630" s="1" t="s">
        <v>104</v>
      </c>
      <c r="AB630" s="1" t="s">
        <v>104</v>
      </c>
      <c r="AC630">
        <v>2.98</v>
      </c>
      <c r="AD630">
        <v>82.94</v>
      </c>
      <c r="AE630">
        <v>54.17</v>
      </c>
      <c r="AH630" s="1" t="s">
        <v>104</v>
      </c>
      <c r="AI630">
        <v>38.11</v>
      </c>
      <c r="AJ630" s="1" t="s">
        <v>104</v>
      </c>
      <c r="AL630">
        <v>2.56</v>
      </c>
      <c r="AM630">
        <v>32</v>
      </c>
      <c r="AN630" s="1" t="s">
        <v>104</v>
      </c>
      <c r="AO630">
        <v>184.38</v>
      </c>
      <c r="AP630">
        <v>16.940000000000001</v>
      </c>
      <c r="AQ630" s="1" t="s">
        <v>104</v>
      </c>
      <c r="AR630" s="1" t="s">
        <v>104</v>
      </c>
      <c r="AS630">
        <v>127.21</v>
      </c>
      <c r="AT630">
        <v>1181.42</v>
      </c>
      <c r="AU630">
        <v>134</v>
      </c>
      <c r="AV630">
        <v>447.98</v>
      </c>
      <c r="AW630" s="1" t="s">
        <v>104</v>
      </c>
      <c r="AX630">
        <v>8298.7800000000007</v>
      </c>
      <c r="AY630" s="1" t="s">
        <v>104</v>
      </c>
      <c r="AZ630" s="1" t="s">
        <v>104</v>
      </c>
      <c r="BC630">
        <v>63.64</v>
      </c>
      <c r="BD630" s="1" t="s">
        <v>104</v>
      </c>
      <c r="BE630" s="1" t="s">
        <v>104</v>
      </c>
      <c r="BF630">
        <v>3.3</v>
      </c>
      <c r="BG630" s="1" t="s">
        <v>104</v>
      </c>
      <c r="BH630">
        <v>6.4</v>
      </c>
    </row>
    <row r="631" spans="1:60" x14ac:dyDescent="0.25">
      <c r="A631" s="2">
        <v>39440</v>
      </c>
      <c r="B631">
        <v>117.79</v>
      </c>
      <c r="C631">
        <v>1070.5999999999999</v>
      </c>
      <c r="D631">
        <v>209.77</v>
      </c>
      <c r="E631">
        <v>69.510000000000005</v>
      </c>
      <c r="F631">
        <v>1</v>
      </c>
      <c r="G631">
        <v>85.91</v>
      </c>
      <c r="H631">
        <v>0.3</v>
      </c>
      <c r="I631">
        <v>0.77</v>
      </c>
      <c r="J631">
        <v>357.06</v>
      </c>
      <c r="M631">
        <v>129.69999999999999</v>
      </c>
      <c r="N631">
        <v>0.15</v>
      </c>
      <c r="O631">
        <v>424.15</v>
      </c>
      <c r="Q631">
        <v>836.38</v>
      </c>
      <c r="R631">
        <v>3472.94</v>
      </c>
      <c r="S631">
        <v>0.31</v>
      </c>
      <c r="T631">
        <v>4.17</v>
      </c>
      <c r="U631">
        <v>50.88</v>
      </c>
      <c r="W631">
        <v>17.690000000000001</v>
      </c>
      <c r="X631" s="1" t="s">
        <v>104</v>
      </c>
      <c r="Z631">
        <v>328.84</v>
      </c>
      <c r="AA631" s="1" t="s">
        <v>104</v>
      </c>
      <c r="AB631" s="1" t="s">
        <v>104</v>
      </c>
      <c r="AC631">
        <v>3.35</v>
      </c>
      <c r="AD631">
        <v>96.76</v>
      </c>
      <c r="AE631">
        <v>63.89</v>
      </c>
      <c r="AH631" s="1" t="s">
        <v>104</v>
      </c>
      <c r="AI631">
        <v>39.47</v>
      </c>
      <c r="AJ631" s="1" t="s">
        <v>104</v>
      </c>
      <c r="AL631">
        <v>2.2200000000000002</v>
      </c>
      <c r="AM631">
        <v>30.67</v>
      </c>
      <c r="AN631" s="1" t="s">
        <v>104</v>
      </c>
      <c r="AO631">
        <v>184.38</v>
      </c>
      <c r="AP631">
        <v>16.559999999999999</v>
      </c>
      <c r="AQ631" s="1" t="s">
        <v>104</v>
      </c>
      <c r="AR631" s="1" t="s">
        <v>104</v>
      </c>
      <c r="AS631">
        <v>127.21</v>
      </c>
      <c r="AT631">
        <v>1219.46</v>
      </c>
      <c r="AU631">
        <v>131.77000000000001</v>
      </c>
      <c r="AV631">
        <v>447.98</v>
      </c>
      <c r="AW631" s="1" t="s">
        <v>104</v>
      </c>
      <c r="AX631">
        <v>9119.01</v>
      </c>
      <c r="AY631" s="1" t="s">
        <v>104</v>
      </c>
      <c r="AZ631" s="1" t="s">
        <v>104</v>
      </c>
      <c r="BC631">
        <v>63.64</v>
      </c>
      <c r="BD631" s="1" t="s">
        <v>104</v>
      </c>
      <c r="BE631" s="1" t="s">
        <v>104</v>
      </c>
      <c r="BF631">
        <v>3.3</v>
      </c>
      <c r="BG631" s="1" t="s">
        <v>104</v>
      </c>
      <c r="BH631">
        <v>6.68</v>
      </c>
    </row>
    <row r="632" spans="1:60" x14ac:dyDescent="0.25">
      <c r="A632" s="2">
        <v>39447</v>
      </c>
      <c r="B632">
        <v>119.5</v>
      </c>
      <c r="C632">
        <v>1080.96</v>
      </c>
      <c r="D632">
        <v>209.77</v>
      </c>
      <c r="E632">
        <v>67.8</v>
      </c>
      <c r="F632">
        <v>1.48</v>
      </c>
      <c r="G632">
        <v>87.27</v>
      </c>
      <c r="H632">
        <v>0.3</v>
      </c>
      <c r="I632">
        <v>0.77</v>
      </c>
      <c r="J632">
        <v>357.06</v>
      </c>
      <c r="M632">
        <v>133.15</v>
      </c>
      <c r="N632">
        <v>0.13</v>
      </c>
      <c r="O632">
        <v>424.15</v>
      </c>
      <c r="Q632">
        <v>874.33</v>
      </c>
      <c r="R632">
        <v>3473</v>
      </c>
      <c r="S632">
        <v>0.31</v>
      </c>
      <c r="T632">
        <v>3.92</v>
      </c>
      <c r="U632">
        <v>45.61</v>
      </c>
      <c r="W632">
        <v>17.64</v>
      </c>
      <c r="X632" s="1" t="s">
        <v>104</v>
      </c>
      <c r="Z632">
        <v>336.45</v>
      </c>
      <c r="AA632" s="1" t="s">
        <v>104</v>
      </c>
      <c r="AB632" s="1" t="s">
        <v>104</v>
      </c>
      <c r="AC632">
        <v>3.35</v>
      </c>
      <c r="AD632">
        <v>98.82</v>
      </c>
      <c r="AE632">
        <v>73.56</v>
      </c>
      <c r="AH632" s="1" t="s">
        <v>104</v>
      </c>
      <c r="AI632">
        <v>38.47</v>
      </c>
      <c r="AJ632" s="1" t="s">
        <v>104</v>
      </c>
      <c r="AL632">
        <v>2.11</v>
      </c>
      <c r="AM632">
        <v>30.47</v>
      </c>
      <c r="AN632" s="1" t="s">
        <v>104</v>
      </c>
      <c r="AO632">
        <v>184.38</v>
      </c>
      <c r="AP632">
        <v>16.690000000000001</v>
      </c>
      <c r="AQ632" s="1" t="s">
        <v>104</v>
      </c>
      <c r="AR632" s="1" t="s">
        <v>104</v>
      </c>
      <c r="AS632">
        <v>127.21</v>
      </c>
      <c r="AT632">
        <v>1192.73</v>
      </c>
      <c r="AU632">
        <v>128.22999999999999</v>
      </c>
      <c r="AV632">
        <v>447.98</v>
      </c>
      <c r="AW632" s="1" t="s">
        <v>104</v>
      </c>
      <c r="AX632">
        <v>9119.01</v>
      </c>
      <c r="AY632" s="1" t="s">
        <v>104</v>
      </c>
      <c r="AZ632" s="1" t="s">
        <v>104</v>
      </c>
      <c r="BC632">
        <v>65.45</v>
      </c>
      <c r="BD632" s="1" t="s">
        <v>104</v>
      </c>
      <c r="BE632" s="1" t="s">
        <v>104</v>
      </c>
      <c r="BF632">
        <v>3.3</v>
      </c>
      <c r="BG632" s="1" t="s">
        <v>104</v>
      </c>
      <c r="BH632">
        <v>5.6</v>
      </c>
    </row>
    <row r="633" spans="1:60" x14ac:dyDescent="0.25">
      <c r="A633" s="2">
        <v>39454</v>
      </c>
      <c r="B633">
        <v>118.05</v>
      </c>
      <c r="C633">
        <v>1144.8499999999999</v>
      </c>
      <c r="D633">
        <v>209.77</v>
      </c>
      <c r="E633">
        <v>66.83</v>
      </c>
      <c r="F633">
        <v>1.24</v>
      </c>
      <c r="G633">
        <v>84.09</v>
      </c>
      <c r="H633">
        <v>0.28999999999999998</v>
      </c>
      <c r="I633">
        <v>0.72</v>
      </c>
      <c r="J633">
        <v>357.06</v>
      </c>
      <c r="M633">
        <v>142.66</v>
      </c>
      <c r="N633">
        <v>0.15</v>
      </c>
      <c r="O633">
        <v>424.15</v>
      </c>
      <c r="Q633">
        <v>800.23</v>
      </c>
      <c r="R633">
        <v>3341.03</v>
      </c>
      <c r="S633">
        <v>0.31</v>
      </c>
      <c r="T633">
        <v>4.33</v>
      </c>
      <c r="U633">
        <v>50.88</v>
      </c>
      <c r="W633">
        <v>17.25</v>
      </c>
      <c r="X633" s="1" t="s">
        <v>104</v>
      </c>
      <c r="Z633">
        <v>331.7</v>
      </c>
      <c r="AA633" s="1" t="s">
        <v>104</v>
      </c>
      <c r="AB633" s="1" t="s">
        <v>104</v>
      </c>
      <c r="AC633">
        <v>2.9</v>
      </c>
      <c r="AD633">
        <v>99.53</v>
      </c>
      <c r="AE633">
        <v>67.22</v>
      </c>
      <c r="AH633" s="1" t="s">
        <v>104</v>
      </c>
      <c r="AI633">
        <v>39.47</v>
      </c>
      <c r="AJ633" s="1" t="s">
        <v>104</v>
      </c>
      <c r="AL633">
        <v>2</v>
      </c>
      <c r="AM633">
        <v>34.6</v>
      </c>
      <c r="AN633" s="1" t="s">
        <v>104</v>
      </c>
      <c r="AO633">
        <v>184.38</v>
      </c>
      <c r="AP633">
        <v>16.66</v>
      </c>
      <c r="AQ633" s="1" t="s">
        <v>104</v>
      </c>
      <c r="AR633" s="1" t="s">
        <v>104</v>
      </c>
      <c r="AS633">
        <v>127.21</v>
      </c>
      <c r="AT633">
        <v>1184.51</v>
      </c>
      <c r="AU633">
        <v>128.27000000000001</v>
      </c>
      <c r="AV633">
        <v>447.98</v>
      </c>
      <c r="AW633" s="1" t="s">
        <v>104</v>
      </c>
      <c r="AX633">
        <v>8470.33</v>
      </c>
      <c r="AY633" s="1" t="s">
        <v>104</v>
      </c>
      <c r="AZ633" s="1" t="s">
        <v>104</v>
      </c>
      <c r="BC633">
        <v>54.55</v>
      </c>
      <c r="BD633" s="1" t="s">
        <v>104</v>
      </c>
      <c r="BE633" s="1" t="s">
        <v>104</v>
      </c>
      <c r="BF633">
        <v>3.3</v>
      </c>
      <c r="BG633" s="1" t="s">
        <v>104</v>
      </c>
      <c r="BH633">
        <v>7</v>
      </c>
    </row>
    <row r="634" spans="1:60" x14ac:dyDescent="0.25">
      <c r="A634" s="2">
        <v>39461</v>
      </c>
      <c r="B634">
        <v>118.01</v>
      </c>
      <c r="C634">
        <v>1075.78</v>
      </c>
      <c r="D634">
        <v>209.77</v>
      </c>
      <c r="E634">
        <v>66.83</v>
      </c>
      <c r="F634">
        <v>1.29</v>
      </c>
      <c r="G634">
        <v>85.91</v>
      </c>
      <c r="H634">
        <v>0.27</v>
      </c>
      <c r="I634">
        <v>0.51</v>
      </c>
      <c r="J634">
        <v>357.06</v>
      </c>
      <c r="M634">
        <v>130.77000000000001</v>
      </c>
      <c r="N634">
        <v>0.15</v>
      </c>
      <c r="O634">
        <v>424.15</v>
      </c>
      <c r="Q634">
        <v>813.33</v>
      </c>
      <c r="R634">
        <v>3354.92</v>
      </c>
      <c r="S634">
        <v>0.31</v>
      </c>
      <c r="T634">
        <v>3.92</v>
      </c>
      <c r="U634">
        <v>33.33</v>
      </c>
      <c r="W634">
        <v>16.920000000000002</v>
      </c>
      <c r="X634" s="1" t="s">
        <v>104</v>
      </c>
      <c r="Z634">
        <v>325.8</v>
      </c>
      <c r="AA634" s="1" t="s">
        <v>104</v>
      </c>
      <c r="AB634" s="1" t="s">
        <v>104</v>
      </c>
      <c r="AC634">
        <v>3.28</v>
      </c>
      <c r="AD634">
        <v>92.88</v>
      </c>
      <c r="AE634">
        <v>66.94</v>
      </c>
      <c r="AH634" s="1" t="s">
        <v>104</v>
      </c>
      <c r="AI634">
        <v>39.630000000000003</v>
      </c>
      <c r="AJ634" s="1" t="s">
        <v>104</v>
      </c>
      <c r="AL634">
        <v>1.67</v>
      </c>
      <c r="AM634">
        <v>34.270000000000003</v>
      </c>
      <c r="AN634" s="1" t="s">
        <v>104</v>
      </c>
      <c r="AO634">
        <v>184.38</v>
      </c>
      <c r="AP634">
        <v>17.97</v>
      </c>
      <c r="AQ634" s="1" t="s">
        <v>104</v>
      </c>
      <c r="AR634" s="1" t="s">
        <v>104</v>
      </c>
      <c r="AS634">
        <v>127.21</v>
      </c>
      <c r="AT634">
        <v>1157.77</v>
      </c>
      <c r="AU634">
        <v>121.12</v>
      </c>
      <c r="AV634">
        <v>447.98</v>
      </c>
      <c r="AW634" s="1" t="s">
        <v>104</v>
      </c>
      <c r="AX634">
        <v>7859.18</v>
      </c>
      <c r="AY634" s="1" t="s">
        <v>104</v>
      </c>
      <c r="AZ634" s="1" t="s">
        <v>104</v>
      </c>
      <c r="BC634">
        <v>49.09</v>
      </c>
      <c r="BD634" s="1" t="s">
        <v>104</v>
      </c>
      <c r="BE634" s="1" t="s">
        <v>104</v>
      </c>
      <c r="BF634">
        <v>3.3</v>
      </c>
      <c r="BG634" s="1" t="s">
        <v>104</v>
      </c>
      <c r="BH634">
        <v>6.6</v>
      </c>
    </row>
    <row r="635" spans="1:60" x14ac:dyDescent="0.25">
      <c r="A635" s="2">
        <v>39468</v>
      </c>
      <c r="B635">
        <v>117.62</v>
      </c>
      <c r="C635">
        <v>1004.98</v>
      </c>
      <c r="D635">
        <v>209.77</v>
      </c>
      <c r="E635">
        <v>57.66</v>
      </c>
      <c r="F635">
        <v>1.29</v>
      </c>
      <c r="G635">
        <v>82.73</v>
      </c>
      <c r="H635">
        <v>0.26</v>
      </c>
      <c r="I635">
        <v>0.73</v>
      </c>
      <c r="J635">
        <v>357.06</v>
      </c>
      <c r="M635">
        <v>102.24</v>
      </c>
      <c r="N635">
        <v>0.14000000000000001</v>
      </c>
      <c r="O635">
        <v>424.15</v>
      </c>
      <c r="Q635">
        <v>788.48</v>
      </c>
      <c r="R635">
        <v>3334.08</v>
      </c>
      <c r="S635">
        <v>0.31</v>
      </c>
      <c r="T635">
        <v>3.58</v>
      </c>
      <c r="U635">
        <v>28.07</v>
      </c>
      <c r="W635">
        <v>14.98</v>
      </c>
      <c r="X635" s="1" t="s">
        <v>104</v>
      </c>
      <c r="Z635">
        <v>325.42</v>
      </c>
      <c r="AA635" s="1" t="s">
        <v>104</v>
      </c>
      <c r="AB635" s="1" t="s">
        <v>104</v>
      </c>
      <c r="AC635">
        <v>3.28</v>
      </c>
      <c r="AD635">
        <v>82.35</v>
      </c>
      <c r="AE635">
        <v>62.11</v>
      </c>
      <c r="AH635" s="1" t="s">
        <v>104</v>
      </c>
      <c r="AI635">
        <v>38.950000000000003</v>
      </c>
      <c r="AJ635" s="1" t="s">
        <v>104</v>
      </c>
      <c r="AL635">
        <v>1.67</v>
      </c>
      <c r="AM635">
        <v>28.4</v>
      </c>
      <c r="AN635" s="1" t="s">
        <v>104</v>
      </c>
      <c r="AO635">
        <v>184.38</v>
      </c>
      <c r="AP635">
        <v>12.66</v>
      </c>
      <c r="AQ635" s="1" t="s">
        <v>104</v>
      </c>
      <c r="AR635" s="1" t="s">
        <v>104</v>
      </c>
      <c r="AS635">
        <v>127.21</v>
      </c>
      <c r="AT635">
        <v>1030.27</v>
      </c>
      <c r="AU635">
        <v>96.54</v>
      </c>
      <c r="AV635">
        <v>447.98</v>
      </c>
      <c r="AW635" s="1" t="s">
        <v>104</v>
      </c>
      <c r="AX635">
        <v>6313.07</v>
      </c>
      <c r="AY635" s="1" t="s">
        <v>104</v>
      </c>
      <c r="AZ635" s="1" t="s">
        <v>104</v>
      </c>
      <c r="BC635">
        <v>52.73</v>
      </c>
      <c r="BD635" s="1" t="s">
        <v>104</v>
      </c>
      <c r="BE635" s="1" t="s">
        <v>104</v>
      </c>
      <c r="BF635">
        <v>3.3</v>
      </c>
      <c r="BG635" s="1" t="s">
        <v>104</v>
      </c>
      <c r="BH635">
        <v>4.4000000000000004</v>
      </c>
    </row>
    <row r="636" spans="1:60" x14ac:dyDescent="0.25">
      <c r="A636" s="2">
        <v>39475</v>
      </c>
      <c r="B636">
        <v>119.98</v>
      </c>
      <c r="C636">
        <v>996.35</v>
      </c>
      <c r="D636">
        <v>209.77</v>
      </c>
      <c r="E636">
        <v>53.41</v>
      </c>
      <c r="F636">
        <v>1.0900000000000001</v>
      </c>
      <c r="G636">
        <v>88.18</v>
      </c>
      <c r="H636">
        <v>0.27</v>
      </c>
      <c r="I636">
        <v>0.85</v>
      </c>
      <c r="J636">
        <v>357.06</v>
      </c>
      <c r="M636">
        <v>95.1</v>
      </c>
      <c r="N636">
        <v>0.13</v>
      </c>
      <c r="O636">
        <v>424.15</v>
      </c>
      <c r="Q636">
        <v>799.78</v>
      </c>
      <c r="R636">
        <v>3334.08</v>
      </c>
      <c r="S636">
        <v>0.31</v>
      </c>
      <c r="T636">
        <v>3.51</v>
      </c>
      <c r="U636">
        <v>22.81</v>
      </c>
      <c r="W636">
        <v>14.42</v>
      </c>
      <c r="X636" s="1" t="s">
        <v>104</v>
      </c>
      <c r="Z636">
        <v>328.84</v>
      </c>
      <c r="AA636" s="1" t="s">
        <v>104</v>
      </c>
      <c r="AB636" s="1" t="s">
        <v>104</v>
      </c>
      <c r="AC636">
        <v>3.28</v>
      </c>
      <c r="AD636">
        <v>84.71</v>
      </c>
      <c r="AE636">
        <v>62.06</v>
      </c>
      <c r="AH636" s="1" t="s">
        <v>104</v>
      </c>
      <c r="AI636">
        <v>39.159999999999997</v>
      </c>
      <c r="AJ636" s="1" t="s">
        <v>104</v>
      </c>
      <c r="AL636">
        <v>1.22</v>
      </c>
      <c r="AM636">
        <v>26.33</v>
      </c>
      <c r="AN636" s="1" t="s">
        <v>104</v>
      </c>
      <c r="AO636">
        <v>184.38</v>
      </c>
      <c r="AP636">
        <v>14.22</v>
      </c>
      <c r="AQ636" s="1" t="s">
        <v>104</v>
      </c>
      <c r="AR636" s="1" t="s">
        <v>104</v>
      </c>
      <c r="AS636">
        <v>127.21</v>
      </c>
      <c r="AT636">
        <v>1048.78</v>
      </c>
      <c r="AU636">
        <v>99.92</v>
      </c>
      <c r="AV636">
        <v>447.98</v>
      </c>
      <c r="AW636" s="1" t="s">
        <v>104</v>
      </c>
      <c r="AX636">
        <v>7108.64</v>
      </c>
      <c r="AY636" s="1" t="s">
        <v>104</v>
      </c>
      <c r="AZ636" s="1" t="s">
        <v>104</v>
      </c>
      <c r="BC636">
        <v>52.73</v>
      </c>
      <c r="BD636" s="1" t="s">
        <v>104</v>
      </c>
      <c r="BE636" s="1" t="s">
        <v>104</v>
      </c>
      <c r="BF636">
        <v>3.3</v>
      </c>
      <c r="BG636" s="1" t="s">
        <v>104</v>
      </c>
      <c r="BH636">
        <v>5.6</v>
      </c>
    </row>
    <row r="637" spans="1:60" x14ac:dyDescent="0.25">
      <c r="A637" s="2">
        <v>39482</v>
      </c>
      <c r="B637">
        <v>113.42</v>
      </c>
      <c r="C637">
        <v>1036.06</v>
      </c>
      <c r="D637">
        <v>209.77</v>
      </c>
      <c r="E637">
        <v>98.54</v>
      </c>
      <c r="F637">
        <v>1.0900000000000001</v>
      </c>
      <c r="G637">
        <v>91.82</v>
      </c>
      <c r="H637">
        <v>0.27</v>
      </c>
      <c r="I637">
        <v>1.23</v>
      </c>
      <c r="J637">
        <v>357.06</v>
      </c>
      <c r="M637">
        <v>112.34</v>
      </c>
      <c r="N637">
        <v>0.12</v>
      </c>
      <c r="O637">
        <v>424.15</v>
      </c>
      <c r="Q637">
        <v>839.54</v>
      </c>
      <c r="R637">
        <v>3473</v>
      </c>
      <c r="S637">
        <v>0.31</v>
      </c>
      <c r="T637">
        <v>3.58</v>
      </c>
      <c r="U637">
        <v>28.07</v>
      </c>
      <c r="W637">
        <v>16.079999999999998</v>
      </c>
      <c r="X637" s="1" t="s">
        <v>104</v>
      </c>
      <c r="Z637">
        <v>352.41</v>
      </c>
      <c r="AA637" s="1" t="s">
        <v>104</v>
      </c>
      <c r="AB637" s="1" t="s">
        <v>104</v>
      </c>
      <c r="AC637">
        <v>3.28</v>
      </c>
      <c r="AD637">
        <v>85.29</v>
      </c>
      <c r="AE637">
        <v>68.28</v>
      </c>
      <c r="AH637" s="1" t="s">
        <v>104</v>
      </c>
      <c r="AI637">
        <v>39.53</v>
      </c>
      <c r="AJ637" s="1" t="s">
        <v>104</v>
      </c>
      <c r="AL637">
        <v>1</v>
      </c>
      <c r="AM637">
        <v>31</v>
      </c>
      <c r="AN637" s="1" t="s">
        <v>104</v>
      </c>
      <c r="AO637">
        <v>184.38</v>
      </c>
      <c r="AP637">
        <v>17.190000000000001</v>
      </c>
      <c r="AQ637" s="1" t="s">
        <v>104</v>
      </c>
      <c r="AR637" s="1" t="s">
        <v>104</v>
      </c>
      <c r="AS637">
        <v>127.21</v>
      </c>
      <c r="AT637">
        <v>1153.8599999999999</v>
      </c>
      <c r="AU637">
        <v>104</v>
      </c>
      <c r="AV637">
        <v>447.98</v>
      </c>
      <c r="AW637" s="1" t="s">
        <v>104</v>
      </c>
      <c r="AX637">
        <v>7504.29</v>
      </c>
      <c r="AY637" s="1" t="s">
        <v>104</v>
      </c>
      <c r="AZ637" s="1" t="s">
        <v>104</v>
      </c>
      <c r="BC637">
        <v>52.73</v>
      </c>
      <c r="BD637" s="1" t="s">
        <v>104</v>
      </c>
      <c r="BE637" s="1" t="s">
        <v>104</v>
      </c>
      <c r="BF637">
        <v>3.3</v>
      </c>
      <c r="BG637" s="1" t="s">
        <v>104</v>
      </c>
      <c r="BH637">
        <v>5.8</v>
      </c>
    </row>
    <row r="638" spans="1:60" x14ac:dyDescent="0.25">
      <c r="A638" s="2">
        <v>39489</v>
      </c>
      <c r="B638">
        <v>122.82</v>
      </c>
      <c r="C638">
        <v>1070.5999999999999</v>
      </c>
      <c r="D638">
        <v>209.77</v>
      </c>
      <c r="E638">
        <v>95.07</v>
      </c>
      <c r="F638">
        <v>1.08</v>
      </c>
      <c r="G638">
        <v>92.64</v>
      </c>
      <c r="H638">
        <v>0.28000000000000003</v>
      </c>
      <c r="I638">
        <v>1.02</v>
      </c>
      <c r="J638">
        <v>357.06</v>
      </c>
      <c r="M638">
        <v>105.33</v>
      </c>
      <c r="N638">
        <v>0.14000000000000001</v>
      </c>
      <c r="O638">
        <v>424.15</v>
      </c>
      <c r="Q638">
        <v>805.2</v>
      </c>
      <c r="R638">
        <v>3417.44</v>
      </c>
      <c r="S638">
        <v>0.31</v>
      </c>
      <c r="T638">
        <v>3.75</v>
      </c>
      <c r="U638">
        <v>15.79</v>
      </c>
      <c r="W638">
        <v>15.97</v>
      </c>
      <c r="X638" s="1" t="s">
        <v>104</v>
      </c>
      <c r="Z638">
        <v>347.28</v>
      </c>
      <c r="AA638" s="1" t="s">
        <v>104</v>
      </c>
      <c r="AB638" s="1" t="s">
        <v>104</v>
      </c>
      <c r="AC638">
        <v>3.57</v>
      </c>
      <c r="AD638">
        <v>84.24</v>
      </c>
      <c r="AE638">
        <v>62.22</v>
      </c>
      <c r="AH638" s="1" t="s">
        <v>104</v>
      </c>
      <c r="AI638">
        <v>39.32</v>
      </c>
      <c r="AJ638" s="1" t="s">
        <v>104</v>
      </c>
      <c r="AL638">
        <v>0.89</v>
      </c>
      <c r="AM638">
        <v>31.67</v>
      </c>
      <c r="AN638" s="1" t="s">
        <v>104</v>
      </c>
      <c r="AO638">
        <v>184.38</v>
      </c>
      <c r="AP638">
        <v>15.94</v>
      </c>
      <c r="AQ638" s="1" t="s">
        <v>104</v>
      </c>
      <c r="AR638" s="1" t="s">
        <v>104</v>
      </c>
      <c r="AS638">
        <v>127.21</v>
      </c>
      <c r="AT638">
        <v>1187.5899999999999</v>
      </c>
      <c r="AU638">
        <v>95.35</v>
      </c>
      <c r="AV638">
        <v>447.98</v>
      </c>
      <c r="AW638" s="1" t="s">
        <v>104</v>
      </c>
      <c r="AX638">
        <v>7299.5</v>
      </c>
      <c r="AY638" s="1" t="s">
        <v>104</v>
      </c>
      <c r="AZ638" s="1" t="s">
        <v>104</v>
      </c>
      <c r="BC638">
        <v>54.55</v>
      </c>
      <c r="BD638" s="1" t="s">
        <v>104</v>
      </c>
      <c r="BE638" s="1" t="s">
        <v>104</v>
      </c>
      <c r="BF638">
        <v>3.3</v>
      </c>
      <c r="BG638" s="1" t="s">
        <v>104</v>
      </c>
      <c r="BH638">
        <v>6.4</v>
      </c>
    </row>
    <row r="639" spans="1:60" x14ac:dyDescent="0.25">
      <c r="A639" s="2">
        <v>39496</v>
      </c>
      <c r="B639">
        <v>126.53</v>
      </c>
      <c r="C639">
        <v>1073.3599999999999</v>
      </c>
      <c r="D639">
        <v>209.77</v>
      </c>
      <c r="E639">
        <v>94.15</v>
      </c>
      <c r="F639">
        <v>1.01</v>
      </c>
      <c r="G639">
        <v>89.18</v>
      </c>
      <c r="H639">
        <v>0.27</v>
      </c>
      <c r="I639">
        <v>0.79</v>
      </c>
      <c r="J639">
        <v>357.06</v>
      </c>
      <c r="M639">
        <v>115.31</v>
      </c>
      <c r="N639">
        <v>0.14000000000000001</v>
      </c>
      <c r="O639">
        <v>424.15</v>
      </c>
      <c r="Q639">
        <v>815.59</v>
      </c>
      <c r="R639">
        <v>3417.44</v>
      </c>
      <c r="S639">
        <v>0.31</v>
      </c>
      <c r="T639">
        <v>3.58</v>
      </c>
      <c r="U639">
        <v>17.54</v>
      </c>
      <c r="W639">
        <v>16.079999999999998</v>
      </c>
      <c r="X639" s="1" t="s">
        <v>104</v>
      </c>
      <c r="Z639">
        <v>345</v>
      </c>
      <c r="AA639" s="1" t="s">
        <v>104</v>
      </c>
      <c r="AB639" s="1" t="s">
        <v>104</v>
      </c>
      <c r="AC639">
        <v>3.57</v>
      </c>
      <c r="AD639">
        <v>81.180000000000007</v>
      </c>
      <c r="AE639">
        <v>53.06</v>
      </c>
      <c r="AH639" s="1" t="s">
        <v>104</v>
      </c>
      <c r="AI639">
        <v>39.32</v>
      </c>
      <c r="AJ639" s="1" t="s">
        <v>104</v>
      </c>
      <c r="AL639">
        <v>0.78</v>
      </c>
      <c r="AM639">
        <v>30.67</v>
      </c>
      <c r="AN639" s="1" t="s">
        <v>104</v>
      </c>
      <c r="AO639">
        <v>184.38</v>
      </c>
      <c r="AP639">
        <v>15.16</v>
      </c>
      <c r="AQ639" s="1" t="s">
        <v>104</v>
      </c>
      <c r="AR639" s="1" t="s">
        <v>104</v>
      </c>
      <c r="AS639">
        <v>127.21</v>
      </c>
      <c r="AT639">
        <v>1246.2</v>
      </c>
      <c r="AU639">
        <v>98.46</v>
      </c>
      <c r="AV639">
        <v>447.98</v>
      </c>
      <c r="AW639" s="1" t="s">
        <v>104</v>
      </c>
      <c r="AX639">
        <v>7601.86</v>
      </c>
      <c r="AY639" s="1" t="s">
        <v>104</v>
      </c>
      <c r="AZ639" s="1" t="s">
        <v>104</v>
      </c>
      <c r="BC639">
        <v>45.45</v>
      </c>
      <c r="BD639" s="1" t="s">
        <v>104</v>
      </c>
      <c r="BE639" s="1" t="s">
        <v>104</v>
      </c>
      <c r="BF639">
        <v>3.3</v>
      </c>
      <c r="BG639" s="1" t="s">
        <v>104</v>
      </c>
      <c r="BH639">
        <v>6.32</v>
      </c>
    </row>
    <row r="640" spans="1:60" x14ac:dyDescent="0.25">
      <c r="A640" s="2">
        <v>39503</v>
      </c>
      <c r="B640">
        <v>128.5</v>
      </c>
      <c r="C640">
        <v>1084.4100000000001</v>
      </c>
      <c r="D640">
        <v>209.77</v>
      </c>
      <c r="E640">
        <v>91.95</v>
      </c>
      <c r="F640">
        <v>1.04</v>
      </c>
      <c r="G640">
        <v>90.09</v>
      </c>
      <c r="H640">
        <v>0.26</v>
      </c>
      <c r="I640">
        <v>0.79</v>
      </c>
      <c r="J640">
        <v>357.06</v>
      </c>
      <c r="M640">
        <v>118.88</v>
      </c>
      <c r="N640">
        <v>0.15</v>
      </c>
      <c r="O640">
        <v>424.15</v>
      </c>
      <c r="Q640">
        <v>858.52</v>
      </c>
      <c r="R640">
        <v>3410.49</v>
      </c>
      <c r="S640">
        <v>0.31</v>
      </c>
      <c r="T640">
        <v>3.75</v>
      </c>
      <c r="U640">
        <v>14.04</v>
      </c>
      <c r="W640">
        <v>15.2</v>
      </c>
      <c r="X640" s="1" t="s">
        <v>104</v>
      </c>
      <c r="Z640">
        <v>346.9</v>
      </c>
      <c r="AA640" s="1" t="s">
        <v>104</v>
      </c>
      <c r="AB640" s="1" t="s">
        <v>104</v>
      </c>
      <c r="AC640">
        <v>3.57</v>
      </c>
      <c r="AD640">
        <v>82</v>
      </c>
      <c r="AE640">
        <v>49.72</v>
      </c>
      <c r="AH640" s="1" t="s">
        <v>104</v>
      </c>
      <c r="AI640">
        <v>39.53</v>
      </c>
      <c r="AJ640" s="1" t="s">
        <v>104</v>
      </c>
      <c r="AL640">
        <v>0.78</v>
      </c>
      <c r="AM640">
        <v>30</v>
      </c>
      <c r="AN640" s="1" t="s">
        <v>104</v>
      </c>
      <c r="AO640">
        <v>184.38</v>
      </c>
      <c r="AP640">
        <v>14.53</v>
      </c>
      <c r="AQ640" s="1" t="s">
        <v>104</v>
      </c>
      <c r="AR640" s="1" t="s">
        <v>104</v>
      </c>
      <c r="AS640">
        <v>127.21</v>
      </c>
      <c r="AT640">
        <v>1235.92</v>
      </c>
      <c r="AU640">
        <v>91.54</v>
      </c>
      <c r="AV640">
        <v>447.98</v>
      </c>
      <c r="AW640" s="1" t="s">
        <v>104</v>
      </c>
      <c r="AX640">
        <v>7692.99</v>
      </c>
      <c r="AY640" s="1" t="s">
        <v>104</v>
      </c>
      <c r="AZ640" s="1" t="s">
        <v>104</v>
      </c>
      <c r="BC640">
        <v>45.45</v>
      </c>
      <c r="BD640" s="1" t="s">
        <v>104</v>
      </c>
      <c r="BE640" s="1" t="s">
        <v>104</v>
      </c>
      <c r="BF640">
        <v>3.3</v>
      </c>
      <c r="BG640" s="1" t="s">
        <v>104</v>
      </c>
      <c r="BH640">
        <v>5.16</v>
      </c>
    </row>
    <row r="641" spans="1:60" x14ac:dyDescent="0.25">
      <c r="A641" s="2">
        <v>39510</v>
      </c>
      <c r="B641">
        <v>131.12</v>
      </c>
      <c r="C641">
        <v>1087.8699999999999</v>
      </c>
      <c r="D641">
        <v>209.77</v>
      </c>
      <c r="E641">
        <v>91.22</v>
      </c>
      <c r="F641">
        <v>1.1299999999999999</v>
      </c>
      <c r="G641">
        <v>91.82</v>
      </c>
      <c r="H641">
        <v>0.25</v>
      </c>
      <c r="I641">
        <v>0.79</v>
      </c>
      <c r="J641">
        <v>357.06</v>
      </c>
      <c r="M641">
        <v>114.01</v>
      </c>
      <c r="N641">
        <v>0.14000000000000001</v>
      </c>
      <c r="O641">
        <v>424.15</v>
      </c>
      <c r="Q641">
        <v>908.22</v>
      </c>
      <c r="R641">
        <v>3368.81</v>
      </c>
      <c r="S641">
        <v>0.31</v>
      </c>
      <c r="T641">
        <v>3.46</v>
      </c>
      <c r="U641">
        <v>7.02</v>
      </c>
      <c r="W641">
        <v>14.7</v>
      </c>
      <c r="X641" s="1" t="s">
        <v>104</v>
      </c>
      <c r="Z641">
        <v>344.81</v>
      </c>
      <c r="AA641" s="1" t="s">
        <v>104</v>
      </c>
      <c r="AB641" s="1" t="s">
        <v>104</v>
      </c>
      <c r="AC641">
        <v>3.57</v>
      </c>
      <c r="AD641">
        <v>85</v>
      </c>
      <c r="AE641">
        <v>47.5</v>
      </c>
      <c r="AH641" s="1" t="s">
        <v>104</v>
      </c>
      <c r="AI641">
        <v>39.58</v>
      </c>
      <c r="AJ641" s="1" t="s">
        <v>104</v>
      </c>
      <c r="AL641">
        <v>0.89</v>
      </c>
      <c r="AM641">
        <v>29.33</v>
      </c>
      <c r="AN641" s="1" t="s">
        <v>104</v>
      </c>
      <c r="AO641">
        <v>184.38</v>
      </c>
      <c r="AP641">
        <v>13.69</v>
      </c>
      <c r="AQ641" s="1" t="s">
        <v>104</v>
      </c>
      <c r="AR641" s="1" t="s">
        <v>104</v>
      </c>
      <c r="AS641">
        <v>127.21</v>
      </c>
      <c r="AT641">
        <v>1233.8599999999999</v>
      </c>
      <c r="AU641">
        <v>103.62</v>
      </c>
      <c r="AV641">
        <v>447.98</v>
      </c>
      <c r="AW641" s="1" t="s">
        <v>104</v>
      </c>
      <c r="AX641">
        <v>7317.72</v>
      </c>
      <c r="AY641" s="1" t="s">
        <v>104</v>
      </c>
      <c r="AZ641" s="1" t="s">
        <v>104</v>
      </c>
      <c r="BC641">
        <v>50</v>
      </c>
      <c r="BD641" s="1" t="s">
        <v>104</v>
      </c>
      <c r="BE641" s="1" t="s">
        <v>104</v>
      </c>
      <c r="BF641">
        <v>3.3</v>
      </c>
      <c r="BG641" s="1" t="s">
        <v>104</v>
      </c>
      <c r="BH641">
        <v>6.8</v>
      </c>
    </row>
    <row r="642" spans="1:60" x14ac:dyDescent="0.25">
      <c r="A642" s="2">
        <v>39517</v>
      </c>
      <c r="B642">
        <v>130.69</v>
      </c>
      <c r="C642">
        <v>1094.77</v>
      </c>
      <c r="D642">
        <v>209.77</v>
      </c>
      <c r="E642">
        <v>90.73</v>
      </c>
      <c r="F642">
        <v>1.1299999999999999</v>
      </c>
      <c r="G642">
        <v>90</v>
      </c>
      <c r="H642">
        <v>0.18</v>
      </c>
      <c r="I642">
        <v>0.68</v>
      </c>
      <c r="J642">
        <v>357.06</v>
      </c>
      <c r="M642">
        <v>112.94</v>
      </c>
      <c r="N642">
        <v>0.14000000000000001</v>
      </c>
      <c r="O642">
        <v>424.15</v>
      </c>
      <c r="Q642">
        <v>872.07</v>
      </c>
      <c r="R642">
        <v>3354.92</v>
      </c>
      <c r="S642">
        <v>0.31</v>
      </c>
      <c r="T642">
        <v>3.34</v>
      </c>
      <c r="U642">
        <v>10.53</v>
      </c>
      <c r="W642">
        <v>13.92</v>
      </c>
      <c r="X642" s="1" t="s">
        <v>104</v>
      </c>
      <c r="Z642">
        <v>328.46</v>
      </c>
      <c r="AA642" s="1" t="s">
        <v>104</v>
      </c>
      <c r="AB642" s="1" t="s">
        <v>104</v>
      </c>
      <c r="AC642">
        <v>4.09</v>
      </c>
      <c r="AD642">
        <v>84.12</v>
      </c>
      <c r="AE642">
        <v>42.33</v>
      </c>
      <c r="AH642" s="1" t="s">
        <v>104</v>
      </c>
      <c r="AI642">
        <v>39.58</v>
      </c>
      <c r="AJ642" s="1" t="s">
        <v>104</v>
      </c>
      <c r="AL642">
        <v>0.89</v>
      </c>
      <c r="AM642">
        <v>26</v>
      </c>
      <c r="AN642" s="1" t="s">
        <v>104</v>
      </c>
      <c r="AO642">
        <v>184.38</v>
      </c>
      <c r="AP642">
        <v>13.28</v>
      </c>
      <c r="AQ642" s="1" t="s">
        <v>104</v>
      </c>
      <c r="AR642" s="1" t="s">
        <v>104</v>
      </c>
      <c r="AS642">
        <v>127.21</v>
      </c>
      <c r="AT642">
        <v>1184.51</v>
      </c>
      <c r="AU642">
        <v>98.23</v>
      </c>
      <c r="AV642">
        <v>447.98</v>
      </c>
      <c r="AW642" s="1" t="s">
        <v>104</v>
      </c>
      <c r="AX642">
        <v>6821.3</v>
      </c>
      <c r="AY642" s="1" t="s">
        <v>104</v>
      </c>
      <c r="AZ642" s="1" t="s">
        <v>104</v>
      </c>
      <c r="BC642">
        <v>43.18</v>
      </c>
      <c r="BD642" s="1" t="s">
        <v>104</v>
      </c>
      <c r="BE642" s="1" t="s">
        <v>104</v>
      </c>
      <c r="BF642">
        <v>3.3</v>
      </c>
      <c r="BG642" s="1" t="s">
        <v>104</v>
      </c>
      <c r="BH642">
        <v>5.24</v>
      </c>
    </row>
    <row r="643" spans="1:60" x14ac:dyDescent="0.25">
      <c r="A643" s="2">
        <v>39524</v>
      </c>
      <c r="B643">
        <v>128.72</v>
      </c>
      <c r="C643">
        <v>1032.6099999999999</v>
      </c>
      <c r="D643">
        <v>209.77</v>
      </c>
      <c r="E643">
        <v>91.46</v>
      </c>
      <c r="F643">
        <v>1.08</v>
      </c>
      <c r="G643">
        <v>89.36</v>
      </c>
      <c r="H643">
        <v>0.23</v>
      </c>
      <c r="I643">
        <v>0.6</v>
      </c>
      <c r="J643">
        <v>357.06</v>
      </c>
      <c r="M643">
        <v>111.75</v>
      </c>
      <c r="N643">
        <v>0.12</v>
      </c>
      <c r="O643">
        <v>424.15</v>
      </c>
      <c r="Q643">
        <v>854</v>
      </c>
      <c r="R643">
        <v>3368.81</v>
      </c>
      <c r="S643">
        <v>0.31</v>
      </c>
      <c r="T643">
        <v>3</v>
      </c>
      <c r="U643">
        <v>8.77</v>
      </c>
      <c r="W643">
        <v>14.31</v>
      </c>
      <c r="X643" s="1" t="s">
        <v>104</v>
      </c>
      <c r="Z643">
        <v>313.83</v>
      </c>
      <c r="AA643" s="1" t="s">
        <v>104</v>
      </c>
      <c r="AB643" s="1" t="s">
        <v>104</v>
      </c>
      <c r="AC643">
        <v>4.47</v>
      </c>
      <c r="AD643">
        <v>85.82</v>
      </c>
      <c r="AE643">
        <v>42.78</v>
      </c>
      <c r="AH643" s="1" t="s">
        <v>104</v>
      </c>
      <c r="AI643">
        <v>39.049999999999997</v>
      </c>
      <c r="AJ643" s="1" t="s">
        <v>104</v>
      </c>
      <c r="AL643">
        <v>0.89</v>
      </c>
      <c r="AM643">
        <v>23.8</v>
      </c>
      <c r="AN643" s="1" t="s">
        <v>104</v>
      </c>
      <c r="AO643">
        <v>184.38</v>
      </c>
      <c r="AP643">
        <v>12.97</v>
      </c>
      <c r="AQ643" s="1" t="s">
        <v>104</v>
      </c>
      <c r="AR643" s="1" t="s">
        <v>104</v>
      </c>
      <c r="AS643">
        <v>127.21</v>
      </c>
      <c r="AT643">
        <v>1110.47</v>
      </c>
      <c r="AU643">
        <v>98.73</v>
      </c>
      <c r="AV643">
        <v>447.98</v>
      </c>
      <c r="AW643" s="1" t="s">
        <v>104</v>
      </c>
      <c r="AX643">
        <v>6647.6</v>
      </c>
      <c r="AY643" s="1" t="s">
        <v>104</v>
      </c>
      <c r="AZ643" s="1" t="s">
        <v>104</v>
      </c>
      <c r="BC643">
        <v>36.36</v>
      </c>
      <c r="BD643" s="1" t="s">
        <v>104</v>
      </c>
      <c r="BE643" s="1" t="s">
        <v>104</v>
      </c>
      <c r="BF643">
        <v>3.3</v>
      </c>
      <c r="BG643" s="1" t="s">
        <v>104</v>
      </c>
      <c r="BH643">
        <v>4.8</v>
      </c>
    </row>
    <row r="644" spans="1:60" x14ac:dyDescent="0.25">
      <c r="A644" s="2">
        <v>39531</v>
      </c>
      <c r="B644">
        <v>122.99</v>
      </c>
      <c r="C644">
        <v>1032.6099999999999</v>
      </c>
      <c r="D644">
        <v>209.77</v>
      </c>
      <c r="E644">
        <v>90.49</v>
      </c>
      <c r="F644">
        <v>1.08</v>
      </c>
      <c r="G644">
        <v>88.73</v>
      </c>
      <c r="H644">
        <v>0.2</v>
      </c>
      <c r="I644">
        <v>0.68</v>
      </c>
      <c r="J644">
        <v>357.06</v>
      </c>
      <c r="M644">
        <v>112.34</v>
      </c>
      <c r="N644">
        <v>0.12</v>
      </c>
      <c r="O644">
        <v>424.15</v>
      </c>
      <c r="Q644">
        <v>844.96</v>
      </c>
      <c r="R644">
        <v>3264.62</v>
      </c>
      <c r="S644">
        <v>0.31</v>
      </c>
      <c r="T644">
        <v>3.17</v>
      </c>
      <c r="U644">
        <v>10.53</v>
      </c>
      <c r="W644">
        <v>14.48</v>
      </c>
      <c r="X644" s="1" t="s">
        <v>104</v>
      </c>
      <c r="Z644">
        <v>318.44</v>
      </c>
      <c r="AA644" s="1" t="s">
        <v>104</v>
      </c>
      <c r="AB644" s="1" t="s">
        <v>104</v>
      </c>
      <c r="AC644">
        <v>4.09</v>
      </c>
      <c r="AD644">
        <v>85.88</v>
      </c>
      <c r="AE644">
        <v>48.06</v>
      </c>
      <c r="AH644" s="1" t="s">
        <v>104</v>
      </c>
      <c r="AI644">
        <v>38.32</v>
      </c>
      <c r="AJ644" s="1" t="s">
        <v>104</v>
      </c>
      <c r="AL644">
        <v>0.67</v>
      </c>
      <c r="AM644">
        <v>24.33</v>
      </c>
      <c r="AN644" s="1" t="s">
        <v>104</v>
      </c>
      <c r="AO644">
        <v>184.38</v>
      </c>
      <c r="AP644">
        <v>13.44</v>
      </c>
      <c r="AQ644" s="1" t="s">
        <v>104</v>
      </c>
      <c r="AR644" s="1" t="s">
        <v>104</v>
      </c>
      <c r="AS644">
        <v>127.21</v>
      </c>
      <c r="AT644">
        <v>1080.6600000000001</v>
      </c>
      <c r="AU644">
        <v>96.15</v>
      </c>
      <c r="AV644">
        <v>447.98</v>
      </c>
      <c r="AW644" s="1" t="s">
        <v>104</v>
      </c>
      <c r="AX644">
        <v>7049.68</v>
      </c>
      <c r="AY644" s="1" t="s">
        <v>104</v>
      </c>
      <c r="AZ644" s="1" t="s">
        <v>104</v>
      </c>
      <c r="BC644">
        <v>31.82</v>
      </c>
      <c r="BD644" s="1" t="s">
        <v>104</v>
      </c>
      <c r="BE644" s="1" t="s">
        <v>104</v>
      </c>
      <c r="BF644">
        <v>3.3</v>
      </c>
      <c r="BG644" s="1" t="s">
        <v>104</v>
      </c>
      <c r="BH644">
        <v>4.4000000000000004</v>
      </c>
    </row>
    <row r="645" spans="1:60" x14ac:dyDescent="0.25">
      <c r="A645" s="2">
        <v>39538</v>
      </c>
      <c r="B645">
        <v>126.53</v>
      </c>
      <c r="C645">
        <v>1048.1500000000001</v>
      </c>
      <c r="D645">
        <v>209.77</v>
      </c>
      <c r="E645">
        <v>98.1</v>
      </c>
      <c r="F645">
        <v>1.04</v>
      </c>
      <c r="G645">
        <v>90.82</v>
      </c>
      <c r="H645">
        <v>0.18</v>
      </c>
      <c r="I645">
        <v>0.81</v>
      </c>
      <c r="J645">
        <v>357.06</v>
      </c>
      <c r="M645">
        <v>112.94</v>
      </c>
      <c r="N645">
        <v>0.12</v>
      </c>
      <c r="O645">
        <v>424.15</v>
      </c>
      <c r="Q645">
        <v>854</v>
      </c>
      <c r="R645">
        <v>3195.16</v>
      </c>
      <c r="S645">
        <v>0.31</v>
      </c>
      <c r="T645">
        <v>3.17</v>
      </c>
      <c r="U645">
        <v>7.02</v>
      </c>
      <c r="W645">
        <v>14.14</v>
      </c>
      <c r="X645" s="1" t="s">
        <v>104</v>
      </c>
      <c r="Z645">
        <v>330.98</v>
      </c>
      <c r="AA645" s="1" t="s">
        <v>104</v>
      </c>
      <c r="AB645" s="1" t="s">
        <v>104</v>
      </c>
      <c r="AC645">
        <v>4.09</v>
      </c>
      <c r="AD645">
        <v>82.35</v>
      </c>
      <c r="AE645">
        <v>51.11</v>
      </c>
      <c r="AH645" s="1" t="s">
        <v>104</v>
      </c>
      <c r="AI645">
        <v>39.47</v>
      </c>
      <c r="AJ645" s="1" t="s">
        <v>104</v>
      </c>
      <c r="AL645">
        <v>0.67</v>
      </c>
      <c r="AM645">
        <v>30.13</v>
      </c>
      <c r="AN645" s="1" t="s">
        <v>104</v>
      </c>
      <c r="AO645">
        <v>184.38</v>
      </c>
      <c r="AP645">
        <v>14.06</v>
      </c>
      <c r="AQ645" s="1" t="s">
        <v>104</v>
      </c>
      <c r="AR645" s="1" t="s">
        <v>104</v>
      </c>
      <c r="AS645">
        <v>127.21</v>
      </c>
      <c r="AT645">
        <v>1151.5999999999999</v>
      </c>
      <c r="AU645">
        <v>98.12</v>
      </c>
      <c r="AV645">
        <v>447.98</v>
      </c>
      <c r="AW645" s="1" t="s">
        <v>104</v>
      </c>
      <c r="AX645">
        <v>7611.5</v>
      </c>
      <c r="AY645" s="1" t="s">
        <v>104</v>
      </c>
      <c r="AZ645" s="1" t="s">
        <v>104</v>
      </c>
      <c r="BC645">
        <v>26.36</v>
      </c>
      <c r="BD645" s="1" t="s">
        <v>104</v>
      </c>
      <c r="BE645" s="1" t="s">
        <v>104</v>
      </c>
      <c r="BF645">
        <v>3.3</v>
      </c>
      <c r="BG645" s="1" t="s">
        <v>104</v>
      </c>
      <c r="BH645">
        <v>4.4000000000000004</v>
      </c>
    </row>
    <row r="646" spans="1:60" x14ac:dyDescent="0.25">
      <c r="A646" s="2">
        <v>39545</v>
      </c>
      <c r="B646">
        <v>129.16</v>
      </c>
      <c r="C646">
        <v>1046.42</v>
      </c>
      <c r="D646">
        <v>209.77</v>
      </c>
      <c r="E646">
        <v>116.1</v>
      </c>
      <c r="F646">
        <v>1.08</v>
      </c>
      <c r="G646">
        <v>90.91</v>
      </c>
      <c r="H646">
        <v>0.18</v>
      </c>
      <c r="I646">
        <v>0.68</v>
      </c>
      <c r="J646">
        <v>357.06</v>
      </c>
      <c r="M646">
        <v>115.43</v>
      </c>
      <c r="N646">
        <v>0.12</v>
      </c>
      <c r="O646">
        <v>424.15</v>
      </c>
      <c r="Q646">
        <v>835.92</v>
      </c>
      <c r="R646">
        <v>3264.62</v>
      </c>
      <c r="S646">
        <v>0.31</v>
      </c>
      <c r="T646">
        <v>3.25</v>
      </c>
      <c r="U646">
        <v>5.26</v>
      </c>
      <c r="W646">
        <v>14.14</v>
      </c>
      <c r="X646" s="1" t="s">
        <v>104</v>
      </c>
      <c r="Z646">
        <v>310.63</v>
      </c>
      <c r="AA646" s="1" t="s">
        <v>104</v>
      </c>
      <c r="AB646" s="1" t="s">
        <v>104</v>
      </c>
      <c r="AC646">
        <v>4.54</v>
      </c>
      <c r="AD646">
        <v>81.180000000000007</v>
      </c>
      <c r="AE646">
        <v>54.06</v>
      </c>
      <c r="AH646" s="1" t="s">
        <v>104</v>
      </c>
      <c r="AI646">
        <v>38.950000000000003</v>
      </c>
      <c r="AJ646" s="1" t="s">
        <v>104</v>
      </c>
      <c r="AL646">
        <v>0.67</v>
      </c>
      <c r="AM646">
        <v>34.6</v>
      </c>
      <c r="AN646" s="1" t="s">
        <v>104</v>
      </c>
      <c r="AO646">
        <v>184.38</v>
      </c>
      <c r="AP646">
        <v>12.5</v>
      </c>
      <c r="AQ646" s="1" t="s">
        <v>104</v>
      </c>
      <c r="AR646" s="1" t="s">
        <v>104</v>
      </c>
      <c r="AS646">
        <v>127.21</v>
      </c>
      <c r="AT646">
        <v>1305.8399999999999</v>
      </c>
      <c r="AU646">
        <v>104.54</v>
      </c>
      <c r="AV646">
        <v>447.98</v>
      </c>
      <c r="AW646" s="1" t="s">
        <v>104</v>
      </c>
      <c r="AX646">
        <v>8291.27</v>
      </c>
      <c r="AY646" s="1" t="s">
        <v>104</v>
      </c>
      <c r="AZ646" s="1" t="s">
        <v>104</v>
      </c>
      <c r="BC646">
        <v>26.36</v>
      </c>
      <c r="BD646" s="1" t="s">
        <v>104</v>
      </c>
      <c r="BE646" s="1" t="s">
        <v>104</v>
      </c>
      <c r="BF646">
        <v>3.3</v>
      </c>
      <c r="BG646" s="1" t="s">
        <v>104</v>
      </c>
      <c r="BH646">
        <v>4.4000000000000004</v>
      </c>
    </row>
    <row r="647" spans="1:60" x14ac:dyDescent="0.25">
      <c r="A647" s="2">
        <v>39552</v>
      </c>
      <c r="B647">
        <v>135.49</v>
      </c>
      <c r="C647">
        <v>1036.06</v>
      </c>
      <c r="D647">
        <v>209.77</v>
      </c>
      <c r="E647">
        <v>107.32</v>
      </c>
      <c r="F647">
        <v>1.04</v>
      </c>
      <c r="G647">
        <v>88.45</v>
      </c>
      <c r="H647">
        <v>0.2</v>
      </c>
      <c r="I647">
        <v>0.68</v>
      </c>
      <c r="J647">
        <v>357.06</v>
      </c>
      <c r="M647">
        <v>124.82</v>
      </c>
      <c r="N647">
        <v>0.11</v>
      </c>
      <c r="O647">
        <v>424.15</v>
      </c>
      <c r="Q647">
        <v>844.96</v>
      </c>
      <c r="R647">
        <v>3368.81</v>
      </c>
      <c r="S647">
        <v>0.31</v>
      </c>
      <c r="T647">
        <v>3.01</v>
      </c>
      <c r="U647">
        <v>7.02</v>
      </c>
      <c r="W647">
        <v>13.92</v>
      </c>
      <c r="X647" s="1" t="s">
        <v>104</v>
      </c>
      <c r="Z647">
        <v>292.54000000000002</v>
      </c>
      <c r="AA647" s="1" t="s">
        <v>104</v>
      </c>
      <c r="AB647" s="1" t="s">
        <v>104</v>
      </c>
      <c r="AC647">
        <v>4.09</v>
      </c>
      <c r="AD647">
        <v>82.35</v>
      </c>
      <c r="AE647">
        <v>62.22</v>
      </c>
      <c r="AH647" s="1" t="s">
        <v>104</v>
      </c>
      <c r="AI647">
        <v>39.47</v>
      </c>
      <c r="AJ647" s="1" t="s">
        <v>104</v>
      </c>
      <c r="AL647">
        <v>0.56000000000000005</v>
      </c>
      <c r="AM647">
        <v>34.270000000000003</v>
      </c>
      <c r="AN647" s="1" t="s">
        <v>104</v>
      </c>
      <c r="AO647">
        <v>184.38</v>
      </c>
      <c r="AP647">
        <v>11.87</v>
      </c>
      <c r="AQ647" s="1" t="s">
        <v>104</v>
      </c>
      <c r="AR647" s="1" t="s">
        <v>104</v>
      </c>
      <c r="AS647">
        <v>127.21</v>
      </c>
      <c r="AT647">
        <v>1252.3699999999999</v>
      </c>
      <c r="AU647">
        <v>96.73</v>
      </c>
      <c r="AV647">
        <v>447.98</v>
      </c>
      <c r="AW647" s="1" t="s">
        <v>104</v>
      </c>
      <c r="AX647">
        <v>7784.13</v>
      </c>
      <c r="AY647" s="1" t="s">
        <v>104</v>
      </c>
      <c r="AZ647" s="1" t="s">
        <v>104</v>
      </c>
      <c r="BC647">
        <v>25.45</v>
      </c>
      <c r="BD647" s="1" t="s">
        <v>104</v>
      </c>
      <c r="BE647" s="1" t="s">
        <v>104</v>
      </c>
      <c r="BF647">
        <v>3.3</v>
      </c>
      <c r="BG647" s="1" t="s">
        <v>104</v>
      </c>
      <c r="BH647">
        <v>4</v>
      </c>
    </row>
    <row r="648" spans="1:60" x14ac:dyDescent="0.25">
      <c r="A648" s="2">
        <v>39559</v>
      </c>
      <c r="B648">
        <v>135.06</v>
      </c>
      <c r="C648">
        <v>1048.1500000000001</v>
      </c>
      <c r="D648">
        <v>209.77</v>
      </c>
      <c r="E648">
        <v>119.51</v>
      </c>
      <c r="F648">
        <v>1.02</v>
      </c>
      <c r="G648">
        <v>85.18</v>
      </c>
      <c r="H648">
        <v>0.2</v>
      </c>
      <c r="I648">
        <v>0.68</v>
      </c>
      <c r="J648">
        <v>357.06</v>
      </c>
      <c r="M648">
        <v>119.83</v>
      </c>
      <c r="N648">
        <v>0.12</v>
      </c>
      <c r="O648">
        <v>424.15</v>
      </c>
      <c r="Q648">
        <v>824.63</v>
      </c>
      <c r="R648">
        <v>3368.81</v>
      </c>
      <c r="S648">
        <v>0.31</v>
      </c>
      <c r="T648">
        <v>3.08</v>
      </c>
      <c r="U648">
        <v>5.26</v>
      </c>
      <c r="W648">
        <v>14.03</v>
      </c>
      <c r="X648" s="1" t="s">
        <v>104</v>
      </c>
      <c r="Z648">
        <v>285.76</v>
      </c>
      <c r="AA648" s="1" t="s">
        <v>104</v>
      </c>
      <c r="AB648" s="1" t="s">
        <v>104</v>
      </c>
      <c r="AC648">
        <v>4.47</v>
      </c>
      <c r="AD648">
        <v>82.35</v>
      </c>
      <c r="AE648">
        <v>73.06</v>
      </c>
      <c r="AH648" s="1" t="s">
        <v>104</v>
      </c>
      <c r="AI648">
        <v>39.53</v>
      </c>
      <c r="AJ648" s="1" t="s">
        <v>104</v>
      </c>
      <c r="AL648">
        <v>1.1100000000000001</v>
      </c>
      <c r="AM648">
        <v>33.33</v>
      </c>
      <c r="AN648" s="1" t="s">
        <v>104</v>
      </c>
      <c r="AO648">
        <v>184.38</v>
      </c>
      <c r="AP648">
        <v>11.47</v>
      </c>
      <c r="AQ648" s="1" t="s">
        <v>104</v>
      </c>
      <c r="AR648" s="1" t="s">
        <v>104</v>
      </c>
      <c r="AS648">
        <v>127.21</v>
      </c>
      <c r="AT648">
        <v>1270.8800000000001</v>
      </c>
      <c r="AU648">
        <v>97.92</v>
      </c>
      <c r="AV648">
        <v>447.98</v>
      </c>
      <c r="AW648" s="1" t="s">
        <v>104</v>
      </c>
      <c r="AX648">
        <v>8400.64</v>
      </c>
      <c r="AY648" s="1" t="s">
        <v>104</v>
      </c>
      <c r="AZ648" s="1" t="s">
        <v>104</v>
      </c>
      <c r="BC648">
        <v>26.27</v>
      </c>
      <c r="BD648" s="1" t="s">
        <v>104</v>
      </c>
      <c r="BE648" s="1" t="s">
        <v>104</v>
      </c>
      <c r="BF648">
        <v>3.3</v>
      </c>
      <c r="BG648" s="1" t="s">
        <v>104</v>
      </c>
      <c r="BH648">
        <v>3.68</v>
      </c>
    </row>
    <row r="649" spans="1:60" x14ac:dyDescent="0.25">
      <c r="A649" s="2">
        <v>39566</v>
      </c>
      <c r="B649">
        <v>133.96</v>
      </c>
      <c r="C649">
        <v>1070.5999999999999</v>
      </c>
      <c r="D649">
        <v>209.77</v>
      </c>
      <c r="E649">
        <v>124.39</v>
      </c>
      <c r="F649">
        <v>1.01</v>
      </c>
      <c r="G649">
        <v>77.91</v>
      </c>
      <c r="H649">
        <v>0.16</v>
      </c>
      <c r="I649">
        <v>0.68</v>
      </c>
      <c r="J649">
        <v>357.06</v>
      </c>
      <c r="M649">
        <v>120.07</v>
      </c>
      <c r="N649">
        <v>0.1</v>
      </c>
      <c r="O649">
        <v>424.15</v>
      </c>
      <c r="Q649">
        <v>804.29</v>
      </c>
      <c r="R649">
        <v>3368.81</v>
      </c>
      <c r="S649">
        <v>0.31</v>
      </c>
      <c r="T649">
        <v>3.23</v>
      </c>
      <c r="U649">
        <v>5.26</v>
      </c>
      <c r="W649">
        <v>14.14</v>
      </c>
      <c r="X649" s="1" t="s">
        <v>104</v>
      </c>
      <c r="Z649">
        <v>291.92</v>
      </c>
      <c r="AA649" s="1" t="s">
        <v>104</v>
      </c>
      <c r="AB649" s="1" t="s">
        <v>104</v>
      </c>
      <c r="AC649">
        <v>4.09</v>
      </c>
      <c r="AD649">
        <v>81.760000000000005</v>
      </c>
      <c r="AE649">
        <v>75.06</v>
      </c>
      <c r="AH649" s="1" t="s">
        <v>104</v>
      </c>
      <c r="AI649">
        <v>39.58</v>
      </c>
      <c r="AJ649" s="1" t="s">
        <v>104</v>
      </c>
      <c r="AL649">
        <v>0.89</v>
      </c>
      <c r="AM649">
        <v>36</v>
      </c>
      <c r="AN649" s="1" t="s">
        <v>104</v>
      </c>
      <c r="AO649">
        <v>184.38</v>
      </c>
      <c r="AP649">
        <v>9.2200000000000006</v>
      </c>
      <c r="AQ649" s="1" t="s">
        <v>104</v>
      </c>
      <c r="AR649" s="1" t="s">
        <v>104</v>
      </c>
      <c r="AS649">
        <v>127.21</v>
      </c>
      <c r="AT649">
        <v>1303.78</v>
      </c>
      <c r="AU649">
        <v>100.96</v>
      </c>
      <c r="AV649">
        <v>447.98</v>
      </c>
      <c r="AW649" s="1" t="s">
        <v>104</v>
      </c>
      <c r="AX649">
        <v>8615.08</v>
      </c>
      <c r="AY649" s="1" t="s">
        <v>104</v>
      </c>
      <c r="AZ649" s="1" t="s">
        <v>104</v>
      </c>
      <c r="BC649">
        <v>25.45</v>
      </c>
      <c r="BD649" s="1" t="s">
        <v>104</v>
      </c>
      <c r="BE649" s="1" t="s">
        <v>104</v>
      </c>
      <c r="BF649">
        <v>3.3</v>
      </c>
      <c r="BG649" s="1" t="s">
        <v>104</v>
      </c>
      <c r="BH649">
        <v>4.4000000000000004</v>
      </c>
    </row>
    <row r="650" spans="1:60" x14ac:dyDescent="0.25">
      <c r="A650" s="2">
        <v>39573</v>
      </c>
      <c r="B650">
        <v>133.96</v>
      </c>
      <c r="C650">
        <v>1139.67</v>
      </c>
      <c r="D650">
        <v>209.77</v>
      </c>
      <c r="E650">
        <v>120.4</v>
      </c>
      <c r="F650">
        <v>0.9</v>
      </c>
      <c r="G650">
        <v>78.55</v>
      </c>
      <c r="H650">
        <v>0.15</v>
      </c>
      <c r="I650">
        <v>0.64</v>
      </c>
      <c r="J650">
        <v>357.06</v>
      </c>
      <c r="M650">
        <v>118.88</v>
      </c>
      <c r="N650">
        <v>0.1</v>
      </c>
      <c r="O650">
        <v>424.15</v>
      </c>
      <c r="Q650">
        <v>832.31</v>
      </c>
      <c r="R650">
        <v>3417.44</v>
      </c>
      <c r="S650">
        <v>0.31</v>
      </c>
      <c r="T650">
        <v>3.17</v>
      </c>
      <c r="U650">
        <v>3.51</v>
      </c>
      <c r="W650">
        <v>12.76</v>
      </c>
      <c r="X650" s="1" t="s">
        <v>104</v>
      </c>
      <c r="Z650">
        <v>272.39</v>
      </c>
      <c r="AA650" s="1" t="s">
        <v>104</v>
      </c>
      <c r="AB650" s="1" t="s">
        <v>104</v>
      </c>
      <c r="AC650">
        <v>4.47</v>
      </c>
      <c r="AD650">
        <v>81.47</v>
      </c>
      <c r="AE650">
        <v>72.22</v>
      </c>
      <c r="AH650" s="1" t="s">
        <v>104</v>
      </c>
      <c r="AI650">
        <v>39.58</v>
      </c>
      <c r="AJ650" s="1" t="s">
        <v>104</v>
      </c>
      <c r="AL650">
        <v>0.78</v>
      </c>
      <c r="AM650">
        <v>37.67</v>
      </c>
      <c r="AN650" s="1" t="s">
        <v>104</v>
      </c>
      <c r="AO650">
        <v>184.38</v>
      </c>
      <c r="AP650">
        <v>8.4700000000000006</v>
      </c>
      <c r="AQ650" s="1" t="s">
        <v>104</v>
      </c>
      <c r="AR650" s="1" t="s">
        <v>104</v>
      </c>
      <c r="AS650">
        <v>127.21</v>
      </c>
      <c r="AT650">
        <v>1351.08</v>
      </c>
      <c r="AU650">
        <v>103.19</v>
      </c>
      <c r="AV650">
        <v>447.98</v>
      </c>
      <c r="AW650" s="1" t="s">
        <v>104</v>
      </c>
      <c r="AX650">
        <v>8410.2900000000009</v>
      </c>
      <c r="AY650" s="1" t="s">
        <v>104</v>
      </c>
      <c r="AZ650" s="1" t="s">
        <v>104</v>
      </c>
      <c r="BC650">
        <v>25.45</v>
      </c>
      <c r="BD650" s="1" t="s">
        <v>104</v>
      </c>
      <c r="BE650" s="1" t="s">
        <v>104</v>
      </c>
      <c r="BF650">
        <v>3.3</v>
      </c>
      <c r="BG650" s="1" t="s">
        <v>104</v>
      </c>
      <c r="BH650">
        <v>3.24</v>
      </c>
    </row>
    <row r="651" spans="1:60" x14ac:dyDescent="0.25">
      <c r="A651" s="2">
        <v>39580</v>
      </c>
      <c r="B651">
        <v>136.19</v>
      </c>
      <c r="C651">
        <v>1174.55</v>
      </c>
      <c r="D651">
        <v>209.77</v>
      </c>
      <c r="E651">
        <v>113.35</v>
      </c>
      <c r="F651">
        <v>0.99</v>
      </c>
      <c r="G651">
        <v>79</v>
      </c>
      <c r="H651">
        <v>0.14000000000000001</v>
      </c>
      <c r="I651">
        <v>0.64</v>
      </c>
      <c r="J651">
        <v>357.06</v>
      </c>
      <c r="M651">
        <v>131.36000000000001</v>
      </c>
      <c r="N651">
        <v>0.11</v>
      </c>
      <c r="O651">
        <v>424.15</v>
      </c>
      <c r="Q651">
        <v>839.54</v>
      </c>
      <c r="R651">
        <v>3368.81</v>
      </c>
      <c r="S651">
        <v>0.31</v>
      </c>
      <c r="T651">
        <v>3.33</v>
      </c>
      <c r="U651">
        <v>3.51</v>
      </c>
      <c r="W651">
        <v>13.7</v>
      </c>
      <c r="X651" s="1" t="s">
        <v>104</v>
      </c>
      <c r="Z651">
        <v>280.62</v>
      </c>
      <c r="AA651" s="1" t="s">
        <v>104</v>
      </c>
      <c r="AB651" s="1" t="s">
        <v>104</v>
      </c>
      <c r="AC651">
        <v>4.47</v>
      </c>
      <c r="AD651">
        <v>80.290000000000006</v>
      </c>
      <c r="AE651">
        <v>71.67</v>
      </c>
      <c r="AH651" s="1" t="s">
        <v>104</v>
      </c>
      <c r="AI651">
        <v>39.79</v>
      </c>
      <c r="AJ651" s="1" t="s">
        <v>104</v>
      </c>
      <c r="AL651">
        <v>0.67</v>
      </c>
      <c r="AM651">
        <v>34.67</v>
      </c>
      <c r="AN651" s="1" t="s">
        <v>104</v>
      </c>
      <c r="AO651">
        <v>184.38</v>
      </c>
      <c r="AP651">
        <v>8.4700000000000006</v>
      </c>
      <c r="AQ651" s="1" t="s">
        <v>104</v>
      </c>
      <c r="AR651" s="1" t="s">
        <v>104</v>
      </c>
      <c r="AS651">
        <v>127.21</v>
      </c>
      <c r="AT651">
        <v>1360.54</v>
      </c>
      <c r="AU651">
        <v>102.81</v>
      </c>
      <c r="AV651">
        <v>447.98</v>
      </c>
      <c r="AW651" s="1" t="s">
        <v>104</v>
      </c>
      <c r="AX651">
        <v>8111.14</v>
      </c>
      <c r="AY651" s="1" t="s">
        <v>104</v>
      </c>
      <c r="AZ651" s="1" t="s">
        <v>104</v>
      </c>
      <c r="BC651">
        <v>25.36</v>
      </c>
      <c r="BD651" s="1" t="s">
        <v>104</v>
      </c>
      <c r="BE651" s="1" t="s">
        <v>104</v>
      </c>
      <c r="BF651">
        <v>3.3</v>
      </c>
      <c r="BG651" s="1" t="s">
        <v>104</v>
      </c>
      <c r="BH651">
        <v>4.4400000000000004</v>
      </c>
    </row>
    <row r="652" spans="1:60" x14ac:dyDescent="0.25">
      <c r="A652" s="2">
        <v>39587</v>
      </c>
      <c r="B652">
        <v>133.96</v>
      </c>
      <c r="C652">
        <v>1156.94</v>
      </c>
      <c r="D652">
        <v>209.77</v>
      </c>
      <c r="E652">
        <v>111.84</v>
      </c>
      <c r="F652">
        <v>0.99</v>
      </c>
      <c r="G652">
        <v>80.91</v>
      </c>
      <c r="H652">
        <v>0.13</v>
      </c>
      <c r="I652">
        <v>0.68</v>
      </c>
      <c r="J652">
        <v>357.06</v>
      </c>
      <c r="M652">
        <v>130.88999999999999</v>
      </c>
      <c r="N652">
        <v>0.1</v>
      </c>
      <c r="O652">
        <v>424.15</v>
      </c>
      <c r="Q652">
        <v>860.78</v>
      </c>
      <c r="R652">
        <v>3438.27</v>
      </c>
      <c r="S652">
        <v>0.31</v>
      </c>
      <c r="T652">
        <v>3.23</v>
      </c>
      <c r="U652">
        <v>3.51</v>
      </c>
      <c r="W652">
        <v>15.25</v>
      </c>
      <c r="X652" s="1" t="s">
        <v>104</v>
      </c>
      <c r="Z652">
        <v>294.39</v>
      </c>
      <c r="AA652" s="1" t="s">
        <v>104</v>
      </c>
      <c r="AB652" s="1" t="s">
        <v>104</v>
      </c>
      <c r="AC652">
        <v>4.47</v>
      </c>
      <c r="AD652">
        <v>80.290000000000006</v>
      </c>
      <c r="AE652">
        <v>68.89</v>
      </c>
      <c r="AH652" s="1" t="s">
        <v>104</v>
      </c>
      <c r="AI652">
        <v>43.93</v>
      </c>
      <c r="AJ652" s="1" t="s">
        <v>104</v>
      </c>
      <c r="AL652">
        <v>0.56000000000000005</v>
      </c>
      <c r="AM652">
        <v>34.07</v>
      </c>
      <c r="AN652" s="1" t="s">
        <v>104</v>
      </c>
      <c r="AO652">
        <v>184.38</v>
      </c>
      <c r="AP652">
        <v>8.9700000000000006</v>
      </c>
      <c r="AQ652" s="1" t="s">
        <v>104</v>
      </c>
      <c r="AR652" s="1" t="s">
        <v>104</v>
      </c>
      <c r="AS652">
        <v>127.21</v>
      </c>
      <c r="AT652">
        <v>1337.23</v>
      </c>
      <c r="AU652">
        <v>115.35</v>
      </c>
      <c r="AV652">
        <v>447.98</v>
      </c>
      <c r="AW652" s="1" t="s">
        <v>104</v>
      </c>
      <c r="AX652">
        <v>8395.2800000000007</v>
      </c>
      <c r="AY652" s="1" t="s">
        <v>104</v>
      </c>
      <c r="AZ652" s="1" t="s">
        <v>104</v>
      </c>
      <c r="BC652">
        <v>21.82</v>
      </c>
      <c r="BD652" s="1" t="s">
        <v>104</v>
      </c>
      <c r="BE652" s="1" t="s">
        <v>104</v>
      </c>
      <c r="BF652">
        <v>3.3</v>
      </c>
      <c r="BG652" s="1" t="s">
        <v>104</v>
      </c>
      <c r="BH652">
        <v>2.92</v>
      </c>
    </row>
    <row r="653" spans="1:60" x14ac:dyDescent="0.25">
      <c r="A653" s="2">
        <v>39594</v>
      </c>
      <c r="B653">
        <v>140.74</v>
      </c>
      <c r="C653">
        <v>1177.31</v>
      </c>
      <c r="D653">
        <v>209.77</v>
      </c>
      <c r="E653">
        <v>113.1</v>
      </c>
      <c r="F653">
        <v>0.98</v>
      </c>
      <c r="G653">
        <v>80.64</v>
      </c>
      <c r="H653">
        <v>0.14000000000000001</v>
      </c>
      <c r="I653">
        <v>0.68</v>
      </c>
      <c r="J653">
        <v>357.06</v>
      </c>
      <c r="M653">
        <v>127.32</v>
      </c>
      <c r="N653">
        <v>0.1</v>
      </c>
      <c r="O653">
        <v>424.15</v>
      </c>
      <c r="Q653">
        <v>881.11</v>
      </c>
      <c r="R653">
        <v>3403.54</v>
      </c>
      <c r="S653">
        <v>0.31</v>
      </c>
      <c r="T653">
        <v>3</v>
      </c>
      <c r="U653">
        <v>5.26</v>
      </c>
      <c r="W653">
        <v>16.36</v>
      </c>
      <c r="X653" s="1" t="s">
        <v>104</v>
      </c>
      <c r="Z653">
        <v>283.7</v>
      </c>
      <c r="AA653" s="1" t="s">
        <v>104</v>
      </c>
      <c r="AB653" s="1" t="s">
        <v>104</v>
      </c>
      <c r="AC653">
        <v>4.47</v>
      </c>
      <c r="AD653">
        <v>81.180000000000007</v>
      </c>
      <c r="AE653">
        <v>75.44</v>
      </c>
      <c r="AH653" s="1" t="s">
        <v>104</v>
      </c>
      <c r="AI653">
        <v>43.05</v>
      </c>
      <c r="AJ653" s="1" t="s">
        <v>104</v>
      </c>
      <c r="AL653">
        <v>0.44</v>
      </c>
      <c r="AM653">
        <v>32.33</v>
      </c>
      <c r="AN653" s="1" t="s">
        <v>104</v>
      </c>
      <c r="AO653">
        <v>184.38</v>
      </c>
      <c r="AP653">
        <v>8.7200000000000006</v>
      </c>
      <c r="AQ653" s="1" t="s">
        <v>104</v>
      </c>
      <c r="AR653" s="1" t="s">
        <v>104</v>
      </c>
      <c r="AS653">
        <v>127.21</v>
      </c>
      <c r="AT653">
        <v>1334.05</v>
      </c>
      <c r="AU653">
        <v>110.35</v>
      </c>
      <c r="AV653">
        <v>447.98</v>
      </c>
      <c r="AW653" s="1" t="s">
        <v>104</v>
      </c>
      <c r="AX653">
        <v>7328.45</v>
      </c>
      <c r="AY653" s="1" t="s">
        <v>104</v>
      </c>
      <c r="AZ653" s="1" t="s">
        <v>104</v>
      </c>
      <c r="BC653">
        <v>23.09</v>
      </c>
      <c r="BD653" s="1" t="s">
        <v>104</v>
      </c>
      <c r="BE653" s="1" t="s">
        <v>104</v>
      </c>
      <c r="BF653">
        <v>3.3</v>
      </c>
      <c r="BG653" s="1" t="s">
        <v>104</v>
      </c>
      <c r="BH653">
        <v>2.8</v>
      </c>
    </row>
    <row r="654" spans="1:60" x14ac:dyDescent="0.25">
      <c r="A654" s="2">
        <v>39601</v>
      </c>
      <c r="B654">
        <v>143.18</v>
      </c>
      <c r="C654">
        <v>1233.28</v>
      </c>
      <c r="D654">
        <v>209.77</v>
      </c>
      <c r="E654">
        <v>115.61</v>
      </c>
      <c r="F654">
        <v>1.03</v>
      </c>
      <c r="G654">
        <v>82.73</v>
      </c>
      <c r="H654">
        <v>0.13</v>
      </c>
      <c r="I654">
        <v>0.85</v>
      </c>
      <c r="J654">
        <v>357.06</v>
      </c>
      <c r="M654">
        <v>129.46</v>
      </c>
      <c r="N654">
        <v>0.11</v>
      </c>
      <c r="O654">
        <v>424.15</v>
      </c>
      <c r="Q654">
        <v>880.21</v>
      </c>
      <c r="R654">
        <v>3562.75</v>
      </c>
      <c r="S654">
        <v>0.31</v>
      </c>
      <c r="T654">
        <v>3</v>
      </c>
      <c r="U654">
        <v>5.26</v>
      </c>
      <c r="W654">
        <v>15.2</v>
      </c>
      <c r="X654" s="1" t="s">
        <v>104</v>
      </c>
      <c r="Z654">
        <v>286.77999999999997</v>
      </c>
      <c r="AA654" s="1" t="s">
        <v>104</v>
      </c>
      <c r="AB654" s="1" t="s">
        <v>104</v>
      </c>
      <c r="AC654">
        <v>4.47</v>
      </c>
      <c r="AD654">
        <v>81.180000000000007</v>
      </c>
      <c r="AE654">
        <v>72.22</v>
      </c>
      <c r="AH654" s="1" t="s">
        <v>104</v>
      </c>
      <c r="AI654">
        <v>44.09</v>
      </c>
      <c r="AJ654" s="1" t="s">
        <v>104</v>
      </c>
      <c r="AL654">
        <v>0.56000000000000005</v>
      </c>
      <c r="AM654">
        <v>34.33</v>
      </c>
      <c r="AN654" s="1" t="s">
        <v>104</v>
      </c>
      <c r="AO654">
        <v>184.38</v>
      </c>
      <c r="AP654">
        <v>9.69</v>
      </c>
      <c r="AQ654" s="1" t="s">
        <v>104</v>
      </c>
      <c r="AR654" s="1" t="s">
        <v>104</v>
      </c>
      <c r="AS654">
        <v>127.21</v>
      </c>
      <c r="AT654">
        <v>1271.54</v>
      </c>
      <c r="AU654">
        <v>114.12</v>
      </c>
      <c r="AV654">
        <v>447.98</v>
      </c>
      <c r="AW654" s="1" t="s">
        <v>104</v>
      </c>
      <c r="AX654">
        <v>7592.2</v>
      </c>
      <c r="AY654" s="1" t="s">
        <v>104</v>
      </c>
      <c r="AZ654" s="1" t="s">
        <v>104</v>
      </c>
      <c r="BC654">
        <v>22.64</v>
      </c>
      <c r="BD654" s="1" t="s">
        <v>104</v>
      </c>
      <c r="BE654" s="1" t="s">
        <v>104</v>
      </c>
      <c r="BF654">
        <v>3.3</v>
      </c>
      <c r="BG654" s="1" t="s">
        <v>104</v>
      </c>
      <c r="BH654">
        <v>3.16</v>
      </c>
    </row>
    <row r="655" spans="1:60" x14ac:dyDescent="0.25">
      <c r="A655" s="2">
        <v>39608</v>
      </c>
      <c r="B655">
        <v>138.34</v>
      </c>
      <c r="C655">
        <v>1154.6300000000001</v>
      </c>
      <c r="D655">
        <v>209.77</v>
      </c>
      <c r="E655">
        <v>114.86</v>
      </c>
      <c r="F655">
        <v>0.84</v>
      </c>
      <c r="G655">
        <v>81.819999999999993</v>
      </c>
      <c r="H655">
        <v>0.11</v>
      </c>
      <c r="I655">
        <v>0.72</v>
      </c>
      <c r="J655">
        <v>357.06</v>
      </c>
      <c r="M655">
        <v>124.82</v>
      </c>
      <c r="N655">
        <v>0.12</v>
      </c>
      <c r="O655">
        <v>424.15</v>
      </c>
      <c r="Q655">
        <v>857.61</v>
      </c>
      <c r="R655">
        <v>3562.75</v>
      </c>
      <c r="S655">
        <v>0.31</v>
      </c>
      <c r="T655">
        <v>3.08</v>
      </c>
      <c r="U655">
        <v>21.05</v>
      </c>
      <c r="W655">
        <v>15.36</v>
      </c>
      <c r="X655" s="1" t="s">
        <v>104</v>
      </c>
      <c r="Z655">
        <v>269.31</v>
      </c>
      <c r="AA655" s="1" t="s">
        <v>104</v>
      </c>
      <c r="AB655" s="1" t="s">
        <v>104</v>
      </c>
      <c r="AC655">
        <v>4.47</v>
      </c>
      <c r="AD655">
        <v>80.88</v>
      </c>
      <c r="AE655">
        <v>71.67</v>
      </c>
      <c r="AH655" s="1" t="s">
        <v>104</v>
      </c>
      <c r="AI655">
        <v>42.89</v>
      </c>
      <c r="AJ655" s="1" t="s">
        <v>104</v>
      </c>
      <c r="AL655">
        <v>0.44</v>
      </c>
      <c r="AM655">
        <v>33.47</v>
      </c>
      <c r="AN655" s="1" t="s">
        <v>104</v>
      </c>
      <c r="AO655">
        <v>184.38</v>
      </c>
      <c r="AP655">
        <v>9.0299999999999994</v>
      </c>
      <c r="AQ655" s="1" t="s">
        <v>104</v>
      </c>
      <c r="AR655" s="1" t="s">
        <v>104</v>
      </c>
      <c r="AS655">
        <v>127.21</v>
      </c>
      <c r="AT655">
        <v>1258.82</v>
      </c>
      <c r="AU655">
        <v>118.19</v>
      </c>
      <c r="AV655">
        <v>447.98</v>
      </c>
      <c r="AW655" s="1" t="s">
        <v>104</v>
      </c>
      <c r="AX655">
        <v>7142.64</v>
      </c>
      <c r="AY655" s="1" t="s">
        <v>104</v>
      </c>
      <c r="AZ655" s="1" t="s">
        <v>104</v>
      </c>
      <c r="BC655">
        <v>22.64</v>
      </c>
      <c r="BD655" s="1" t="s">
        <v>104</v>
      </c>
      <c r="BE655" s="1" t="s">
        <v>104</v>
      </c>
      <c r="BF655">
        <v>3.3</v>
      </c>
      <c r="BG655" s="1" t="s">
        <v>104</v>
      </c>
      <c r="BH655">
        <v>3.12</v>
      </c>
    </row>
    <row r="656" spans="1:60" x14ac:dyDescent="0.25">
      <c r="A656" s="2">
        <v>39615</v>
      </c>
      <c r="B656">
        <v>133.79</v>
      </c>
      <c r="C656">
        <v>1136.76</v>
      </c>
      <c r="D656">
        <v>209.77</v>
      </c>
      <c r="E656">
        <v>114.86</v>
      </c>
      <c r="F656">
        <v>0.89</v>
      </c>
      <c r="G656">
        <v>84.09</v>
      </c>
      <c r="H656">
        <v>0.12</v>
      </c>
      <c r="I656">
        <v>0.64</v>
      </c>
      <c r="J656">
        <v>357.06</v>
      </c>
      <c r="M656">
        <v>124.82</v>
      </c>
      <c r="N656">
        <v>0.12</v>
      </c>
      <c r="O656">
        <v>424.15</v>
      </c>
      <c r="Q656">
        <v>871.62</v>
      </c>
      <c r="R656">
        <v>3526.7</v>
      </c>
      <c r="S656">
        <v>0.31</v>
      </c>
      <c r="T656">
        <v>3.08</v>
      </c>
      <c r="U656">
        <v>15.79</v>
      </c>
      <c r="W656">
        <v>15.14</v>
      </c>
      <c r="X656" s="1" t="s">
        <v>104</v>
      </c>
      <c r="Z656">
        <v>235.6</v>
      </c>
      <c r="AA656" s="1" t="s">
        <v>104</v>
      </c>
      <c r="AB656" s="1" t="s">
        <v>104</v>
      </c>
      <c r="AC656">
        <v>4.47</v>
      </c>
      <c r="AD656">
        <v>78.819999999999993</v>
      </c>
      <c r="AE656">
        <v>72.78</v>
      </c>
      <c r="AH656" s="1" t="s">
        <v>104</v>
      </c>
      <c r="AI656">
        <v>43.66</v>
      </c>
      <c r="AJ656" s="1" t="s">
        <v>104</v>
      </c>
      <c r="AL656">
        <v>0.44</v>
      </c>
      <c r="AM656">
        <v>32.53</v>
      </c>
      <c r="AN656" s="1" t="s">
        <v>104</v>
      </c>
      <c r="AO656">
        <v>184.38</v>
      </c>
      <c r="AP656">
        <v>9</v>
      </c>
      <c r="AQ656" s="1" t="s">
        <v>104</v>
      </c>
      <c r="AR656" s="1" t="s">
        <v>104</v>
      </c>
      <c r="AS656">
        <v>127.21</v>
      </c>
      <c r="AT656">
        <v>1260.94</v>
      </c>
      <c r="AU656">
        <v>112.08</v>
      </c>
      <c r="AV656">
        <v>447.98</v>
      </c>
      <c r="AW656" s="1" t="s">
        <v>104</v>
      </c>
      <c r="AX656">
        <v>7213.74</v>
      </c>
      <c r="AY656" s="1" t="s">
        <v>104</v>
      </c>
      <c r="AZ656" s="1" t="s">
        <v>104</v>
      </c>
      <c r="BC656">
        <v>19.09</v>
      </c>
      <c r="BD656" s="1" t="s">
        <v>104</v>
      </c>
      <c r="BE656" s="1" t="s">
        <v>104</v>
      </c>
      <c r="BF656">
        <v>3.3</v>
      </c>
      <c r="BG656" s="1" t="s">
        <v>104</v>
      </c>
      <c r="BH656">
        <v>2.44</v>
      </c>
    </row>
    <row r="657" spans="1:60" x14ac:dyDescent="0.25">
      <c r="A657" s="2">
        <v>39622</v>
      </c>
      <c r="B657">
        <v>132.82</v>
      </c>
      <c r="C657">
        <v>1029.52</v>
      </c>
      <c r="D657">
        <v>209.77</v>
      </c>
      <c r="E657">
        <v>106.5</v>
      </c>
      <c r="F657">
        <v>0.9</v>
      </c>
      <c r="G657">
        <v>84.18</v>
      </c>
      <c r="H657">
        <v>0.12</v>
      </c>
      <c r="I657">
        <v>0.64</v>
      </c>
      <c r="J657">
        <v>357.06</v>
      </c>
      <c r="M657">
        <v>120.66</v>
      </c>
      <c r="N657">
        <v>0.12</v>
      </c>
      <c r="O657">
        <v>424.15</v>
      </c>
      <c r="Q657">
        <v>860.49</v>
      </c>
      <c r="R657">
        <v>3454.79</v>
      </c>
      <c r="S657">
        <v>0.31</v>
      </c>
      <c r="T657">
        <v>3.24</v>
      </c>
      <c r="U657">
        <v>24.56</v>
      </c>
      <c r="W657">
        <v>14.75</v>
      </c>
      <c r="X657" s="1" t="s">
        <v>104</v>
      </c>
      <c r="Z657">
        <v>200.03</v>
      </c>
      <c r="AA657" s="1" t="s">
        <v>104</v>
      </c>
      <c r="AB657" s="1" t="s">
        <v>104</v>
      </c>
      <c r="AC657">
        <v>3.42</v>
      </c>
      <c r="AD657">
        <v>78.819999999999993</v>
      </c>
      <c r="AE657">
        <v>72.5</v>
      </c>
      <c r="AH657" s="1" t="s">
        <v>104</v>
      </c>
      <c r="AI657">
        <v>43.66</v>
      </c>
      <c r="AJ657" s="1" t="s">
        <v>104</v>
      </c>
      <c r="AL657">
        <v>0.56000000000000005</v>
      </c>
      <c r="AM657">
        <v>31.6</v>
      </c>
      <c r="AN657" s="1" t="s">
        <v>104</v>
      </c>
      <c r="AO657">
        <v>184.38</v>
      </c>
      <c r="AP657">
        <v>5.94</v>
      </c>
      <c r="AQ657" s="1" t="s">
        <v>104</v>
      </c>
      <c r="AR657" s="1" t="s">
        <v>104</v>
      </c>
      <c r="AS657">
        <v>127.21</v>
      </c>
      <c r="AT657">
        <v>1254.58</v>
      </c>
      <c r="AU657">
        <v>103.73</v>
      </c>
      <c r="AV657">
        <v>447.98</v>
      </c>
      <c r="AW657" s="1" t="s">
        <v>104</v>
      </c>
      <c r="AX657">
        <v>6815.59</v>
      </c>
      <c r="AY657" s="1" t="s">
        <v>104</v>
      </c>
      <c r="AZ657" s="1" t="s">
        <v>104</v>
      </c>
      <c r="BC657">
        <v>19.09</v>
      </c>
      <c r="BD657" s="1" t="s">
        <v>104</v>
      </c>
      <c r="BE657" s="1" t="s">
        <v>104</v>
      </c>
      <c r="BF657">
        <v>3.3</v>
      </c>
      <c r="BG657" s="1" t="s">
        <v>104</v>
      </c>
      <c r="BH657">
        <v>4</v>
      </c>
    </row>
    <row r="658" spans="1:60" x14ac:dyDescent="0.25">
      <c r="A658" s="2">
        <v>39629</v>
      </c>
      <c r="B658">
        <v>134.88999999999999</v>
      </c>
      <c r="C658">
        <v>1003.42</v>
      </c>
      <c r="D658">
        <v>209.77</v>
      </c>
      <c r="E658">
        <v>99.19</v>
      </c>
      <c r="F658">
        <v>0.9</v>
      </c>
      <c r="G658">
        <v>85</v>
      </c>
      <c r="H658">
        <v>0.1</v>
      </c>
      <c r="I658">
        <v>0.64</v>
      </c>
      <c r="J658">
        <v>357.06</v>
      </c>
      <c r="M658">
        <v>117.22</v>
      </c>
      <c r="N658">
        <v>0.12</v>
      </c>
      <c r="O658">
        <v>424.15</v>
      </c>
      <c r="Q658">
        <v>801.11</v>
      </c>
      <c r="R658">
        <v>3274.85</v>
      </c>
      <c r="S658">
        <v>0.31</v>
      </c>
      <c r="T658">
        <v>3</v>
      </c>
      <c r="U658">
        <v>64.91</v>
      </c>
      <c r="W658">
        <v>12.98</v>
      </c>
      <c r="X658" s="1" t="s">
        <v>104</v>
      </c>
      <c r="Z658">
        <v>194.48</v>
      </c>
      <c r="AA658" s="1" t="s">
        <v>104</v>
      </c>
      <c r="AB658" s="1" t="s">
        <v>104</v>
      </c>
      <c r="AC658">
        <v>3.42</v>
      </c>
      <c r="AD658">
        <v>83.41</v>
      </c>
      <c r="AE658">
        <v>72.22</v>
      </c>
      <c r="AH658" s="1" t="s">
        <v>104</v>
      </c>
      <c r="AI658">
        <v>43.66</v>
      </c>
      <c r="AJ658" s="1" t="s">
        <v>104</v>
      </c>
      <c r="AL658">
        <v>0.56000000000000005</v>
      </c>
      <c r="AM658">
        <v>30.2</v>
      </c>
      <c r="AN658" s="1" t="s">
        <v>104</v>
      </c>
      <c r="AO658">
        <v>184.38</v>
      </c>
      <c r="AP658">
        <v>6.37</v>
      </c>
      <c r="AQ658" s="1" t="s">
        <v>104</v>
      </c>
      <c r="AR658" s="1" t="s">
        <v>104</v>
      </c>
      <c r="AS658">
        <v>127.21</v>
      </c>
      <c r="AT658">
        <v>1178.29</v>
      </c>
      <c r="AU658">
        <v>97.19</v>
      </c>
      <c r="AV658">
        <v>447.98</v>
      </c>
      <c r="AW658" s="1" t="s">
        <v>104</v>
      </c>
      <c r="AX658">
        <v>6562.92</v>
      </c>
      <c r="AY658" s="1" t="s">
        <v>104</v>
      </c>
      <c r="AZ658" s="1" t="s">
        <v>104</v>
      </c>
      <c r="BC658">
        <v>18.18</v>
      </c>
      <c r="BD658" s="1" t="s">
        <v>104</v>
      </c>
      <c r="BE658" s="1" t="s">
        <v>104</v>
      </c>
      <c r="BF658">
        <v>3.3</v>
      </c>
      <c r="BG658" s="1" t="s">
        <v>104</v>
      </c>
      <c r="BH658">
        <v>3.56</v>
      </c>
    </row>
    <row r="659" spans="1:60" x14ac:dyDescent="0.25">
      <c r="A659" s="2">
        <v>39636</v>
      </c>
      <c r="B659">
        <v>135.35</v>
      </c>
      <c r="C659">
        <v>965.17</v>
      </c>
      <c r="D659">
        <v>209.77</v>
      </c>
      <c r="E659">
        <v>91.79</v>
      </c>
      <c r="F659">
        <v>0.9</v>
      </c>
      <c r="G659">
        <v>84.27</v>
      </c>
      <c r="H659">
        <v>0.11</v>
      </c>
      <c r="I659">
        <v>0.64</v>
      </c>
      <c r="J659">
        <v>357.06</v>
      </c>
      <c r="M659">
        <v>112.22</v>
      </c>
      <c r="N659">
        <v>0.12</v>
      </c>
      <c r="O659">
        <v>424.15</v>
      </c>
      <c r="Q659">
        <v>776.99</v>
      </c>
      <c r="R659">
        <v>3418.8</v>
      </c>
      <c r="S659">
        <v>0.31</v>
      </c>
      <c r="T659">
        <v>3.08</v>
      </c>
      <c r="U659">
        <v>71.930000000000007</v>
      </c>
      <c r="W659">
        <v>11.81</v>
      </c>
      <c r="X659" s="1" t="s">
        <v>104</v>
      </c>
      <c r="Z659">
        <v>194.48</v>
      </c>
      <c r="AA659" s="1" t="s">
        <v>104</v>
      </c>
      <c r="AB659" s="1" t="s">
        <v>104</v>
      </c>
      <c r="AC659">
        <v>3.42</v>
      </c>
      <c r="AD659">
        <v>79.349999999999994</v>
      </c>
      <c r="AE659">
        <v>73.33</v>
      </c>
      <c r="AH659" s="1" t="s">
        <v>104</v>
      </c>
      <c r="AI659">
        <v>43.66</v>
      </c>
      <c r="AJ659" s="1" t="s">
        <v>104</v>
      </c>
      <c r="AL659">
        <v>0.44</v>
      </c>
      <c r="AM659">
        <v>29.67</v>
      </c>
      <c r="AN659" s="1" t="s">
        <v>104</v>
      </c>
      <c r="AO659">
        <v>184.38</v>
      </c>
      <c r="AP659">
        <v>6.47</v>
      </c>
      <c r="AQ659" s="1" t="s">
        <v>104</v>
      </c>
      <c r="AR659" s="1" t="s">
        <v>104</v>
      </c>
      <c r="AS659">
        <v>127.21</v>
      </c>
      <c r="AT659">
        <v>1201.5999999999999</v>
      </c>
      <c r="AU659">
        <v>99.62</v>
      </c>
      <c r="AV659">
        <v>447.98</v>
      </c>
      <c r="AW659" s="1" t="s">
        <v>104</v>
      </c>
      <c r="AX659">
        <v>5873.81</v>
      </c>
      <c r="AY659" s="1" t="s">
        <v>104</v>
      </c>
      <c r="AZ659" s="1" t="s">
        <v>104</v>
      </c>
      <c r="BC659">
        <v>17.27</v>
      </c>
      <c r="BD659" s="1" t="s">
        <v>104</v>
      </c>
      <c r="BE659" s="1" t="s">
        <v>104</v>
      </c>
      <c r="BF659">
        <v>3.3</v>
      </c>
      <c r="BG659" s="1" t="s">
        <v>104</v>
      </c>
      <c r="BH659">
        <v>3.2</v>
      </c>
    </row>
    <row r="660" spans="1:60" x14ac:dyDescent="0.25">
      <c r="A660" s="2">
        <v>39643</v>
      </c>
      <c r="B660">
        <v>129.72999999999999</v>
      </c>
      <c r="C660">
        <v>922.28</v>
      </c>
      <c r="D660">
        <v>209.77</v>
      </c>
      <c r="E660">
        <v>88.41</v>
      </c>
      <c r="F660">
        <v>0.89</v>
      </c>
      <c r="G660">
        <v>85</v>
      </c>
      <c r="H660">
        <v>0.1</v>
      </c>
      <c r="I660">
        <v>0.64</v>
      </c>
      <c r="J660">
        <v>357.06</v>
      </c>
      <c r="M660">
        <v>106.99</v>
      </c>
      <c r="N660">
        <v>0.12</v>
      </c>
      <c r="O660">
        <v>424.15</v>
      </c>
      <c r="Q660">
        <v>764.47</v>
      </c>
      <c r="R660">
        <v>3440.4</v>
      </c>
      <c r="S660">
        <v>0.31</v>
      </c>
      <c r="T660">
        <v>2.79</v>
      </c>
      <c r="U660">
        <v>59.65</v>
      </c>
      <c r="W660">
        <v>12.15</v>
      </c>
      <c r="X660" s="1" t="s">
        <v>104</v>
      </c>
      <c r="Z660">
        <v>195.3</v>
      </c>
      <c r="AA660" s="1" t="s">
        <v>104</v>
      </c>
      <c r="AB660" s="1" t="s">
        <v>104</v>
      </c>
      <c r="AC660">
        <v>3.42</v>
      </c>
      <c r="AD660">
        <v>80.290000000000006</v>
      </c>
      <c r="AE660">
        <v>71.67</v>
      </c>
      <c r="AH660" s="1" t="s">
        <v>104</v>
      </c>
      <c r="AI660">
        <v>41.85</v>
      </c>
      <c r="AJ660" s="1" t="s">
        <v>104</v>
      </c>
      <c r="AL660">
        <v>0.44</v>
      </c>
      <c r="AM660">
        <v>29.93</v>
      </c>
      <c r="AN660" s="1" t="s">
        <v>104</v>
      </c>
      <c r="AO660">
        <v>184.38</v>
      </c>
      <c r="AP660">
        <v>5.5</v>
      </c>
      <c r="AQ660" s="1" t="s">
        <v>104</v>
      </c>
      <c r="AR660" s="1" t="s">
        <v>104</v>
      </c>
      <c r="AS660">
        <v>127.21</v>
      </c>
      <c r="AT660">
        <v>1167.69</v>
      </c>
      <c r="AU660">
        <v>88.65</v>
      </c>
      <c r="AV660">
        <v>447.98</v>
      </c>
      <c r="AW660" s="1" t="s">
        <v>104</v>
      </c>
      <c r="AX660">
        <v>5463.63</v>
      </c>
      <c r="AY660" s="1" t="s">
        <v>104</v>
      </c>
      <c r="AZ660" s="1" t="s">
        <v>104</v>
      </c>
      <c r="BC660">
        <v>15.45</v>
      </c>
      <c r="BD660" s="1" t="s">
        <v>104</v>
      </c>
      <c r="BE660" s="1" t="s">
        <v>104</v>
      </c>
      <c r="BF660">
        <v>3.3</v>
      </c>
      <c r="BG660" s="1" t="s">
        <v>104</v>
      </c>
      <c r="BH660">
        <v>2.88</v>
      </c>
    </row>
    <row r="661" spans="1:60" x14ac:dyDescent="0.25">
      <c r="A661" s="2">
        <v>39650</v>
      </c>
      <c r="B661">
        <v>133.74</v>
      </c>
      <c r="C661">
        <v>940.15</v>
      </c>
      <c r="D661">
        <v>209.77</v>
      </c>
      <c r="E661">
        <v>88.16</v>
      </c>
      <c r="F661">
        <v>0.89</v>
      </c>
      <c r="G661">
        <v>85.45</v>
      </c>
      <c r="H661">
        <v>0.1</v>
      </c>
      <c r="I661">
        <v>0.66</v>
      </c>
      <c r="J661">
        <v>357.06</v>
      </c>
      <c r="M661">
        <v>108.3</v>
      </c>
      <c r="N661">
        <v>0.1</v>
      </c>
      <c r="O661">
        <v>424.15</v>
      </c>
      <c r="Q661">
        <v>770.03</v>
      </c>
      <c r="R661">
        <v>3274.85</v>
      </c>
      <c r="S661">
        <v>0.31</v>
      </c>
      <c r="T661">
        <v>2.57</v>
      </c>
      <c r="U661">
        <v>56.14</v>
      </c>
      <c r="W661">
        <v>11.87</v>
      </c>
      <c r="X661" s="1" t="s">
        <v>104</v>
      </c>
      <c r="Z661">
        <v>186.05</v>
      </c>
      <c r="AA661" s="1" t="s">
        <v>104</v>
      </c>
      <c r="AB661" s="1" t="s">
        <v>104</v>
      </c>
      <c r="AC661">
        <v>4.09</v>
      </c>
      <c r="AD661">
        <v>82.35</v>
      </c>
      <c r="AE661">
        <v>74.22</v>
      </c>
      <c r="AH661" s="1" t="s">
        <v>104</v>
      </c>
      <c r="AI661">
        <v>41.79</v>
      </c>
      <c r="AJ661" s="1" t="s">
        <v>104</v>
      </c>
      <c r="AL661">
        <v>0.56000000000000005</v>
      </c>
      <c r="AM661">
        <v>30.67</v>
      </c>
      <c r="AN661" s="1" t="s">
        <v>104</v>
      </c>
      <c r="AO661">
        <v>184.38</v>
      </c>
      <c r="AP661">
        <v>6.06</v>
      </c>
      <c r="AQ661" s="1" t="s">
        <v>104</v>
      </c>
      <c r="AR661" s="1" t="s">
        <v>104</v>
      </c>
      <c r="AS661">
        <v>127.21</v>
      </c>
      <c r="AT661">
        <v>1284.25</v>
      </c>
      <c r="AU661">
        <v>97.77</v>
      </c>
      <c r="AV661">
        <v>447.98</v>
      </c>
      <c r="AW661" s="1" t="s">
        <v>104</v>
      </c>
      <c r="AX661">
        <v>5332.37</v>
      </c>
      <c r="AY661" s="1" t="s">
        <v>104</v>
      </c>
      <c r="AZ661" s="1" t="s">
        <v>104</v>
      </c>
      <c r="BC661">
        <v>15.45</v>
      </c>
      <c r="BD661" s="1" t="s">
        <v>104</v>
      </c>
      <c r="BE661" s="1" t="s">
        <v>104</v>
      </c>
      <c r="BF661">
        <v>3.3</v>
      </c>
      <c r="BG661" s="1" t="s">
        <v>104</v>
      </c>
      <c r="BH661">
        <v>2.8</v>
      </c>
    </row>
    <row r="662" spans="1:60" x14ac:dyDescent="0.25">
      <c r="A662" s="2">
        <v>39657</v>
      </c>
      <c r="B662">
        <v>128.68</v>
      </c>
      <c r="C662">
        <v>1036.67</v>
      </c>
      <c r="D662">
        <v>209.77</v>
      </c>
      <c r="E662">
        <v>88.16</v>
      </c>
      <c r="F662">
        <v>0.79</v>
      </c>
      <c r="G662">
        <v>86.18</v>
      </c>
      <c r="H662">
        <v>0.12</v>
      </c>
      <c r="I662">
        <v>0.64</v>
      </c>
      <c r="J662">
        <v>357.06</v>
      </c>
      <c r="M662">
        <v>111.63</v>
      </c>
      <c r="N662">
        <v>0.1</v>
      </c>
      <c r="O662">
        <v>424.15</v>
      </c>
      <c r="Q662">
        <v>788.59</v>
      </c>
      <c r="R662">
        <v>3274.85</v>
      </c>
      <c r="S662">
        <v>0.31</v>
      </c>
      <c r="T662">
        <v>2.33</v>
      </c>
      <c r="U662">
        <v>57.89</v>
      </c>
      <c r="W662">
        <v>11.31</v>
      </c>
      <c r="X662" s="1" t="s">
        <v>104</v>
      </c>
      <c r="Z662">
        <v>185.02</v>
      </c>
      <c r="AA662" s="1" t="s">
        <v>104</v>
      </c>
      <c r="AB662" s="1" t="s">
        <v>104</v>
      </c>
      <c r="AC662">
        <v>4.24</v>
      </c>
      <c r="AD662">
        <v>82.94</v>
      </c>
      <c r="AE662">
        <v>83.89</v>
      </c>
      <c r="AH662" s="1" t="s">
        <v>104</v>
      </c>
      <c r="AI662">
        <v>41.74</v>
      </c>
      <c r="AJ662" s="1" t="s">
        <v>104</v>
      </c>
      <c r="AL662">
        <v>0.67</v>
      </c>
      <c r="AM662">
        <v>31.6</v>
      </c>
      <c r="AN662" s="1" t="s">
        <v>104</v>
      </c>
      <c r="AO662">
        <v>184.38</v>
      </c>
      <c r="AP662">
        <v>7.03</v>
      </c>
      <c r="AQ662" s="1" t="s">
        <v>104</v>
      </c>
      <c r="AR662" s="1" t="s">
        <v>104</v>
      </c>
      <c r="AS662">
        <v>127.21</v>
      </c>
      <c r="AT662">
        <v>1316.04</v>
      </c>
      <c r="AU662">
        <v>95.99</v>
      </c>
      <c r="AV662">
        <v>447.98</v>
      </c>
      <c r="AW662" s="1" t="s">
        <v>104</v>
      </c>
      <c r="AX662">
        <v>5690.05</v>
      </c>
      <c r="AY662" s="1" t="s">
        <v>104</v>
      </c>
      <c r="AZ662" s="1" t="s">
        <v>104</v>
      </c>
      <c r="BC662">
        <v>15.45</v>
      </c>
      <c r="BD662" s="1" t="s">
        <v>104</v>
      </c>
      <c r="BE662" s="1" t="s">
        <v>104</v>
      </c>
      <c r="BF662">
        <v>3.3</v>
      </c>
      <c r="BG662" s="1" t="s">
        <v>104</v>
      </c>
      <c r="BH662">
        <v>2.48</v>
      </c>
    </row>
    <row r="663" spans="1:60" x14ac:dyDescent="0.25">
      <c r="A663" s="2">
        <v>39664</v>
      </c>
      <c r="B663">
        <v>128.68</v>
      </c>
      <c r="C663">
        <v>943.73</v>
      </c>
      <c r="D663">
        <v>209.77</v>
      </c>
      <c r="E663">
        <v>87.91</v>
      </c>
      <c r="F663">
        <v>0.89</v>
      </c>
      <c r="G663">
        <v>86.36</v>
      </c>
      <c r="H663">
        <v>0.12</v>
      </c>
      <c r="I663">
        <v>0.74</v>
      </c>
      <c r="J663">
        <v>357.06</v>
      </c>
      <c r="M663">
        <v>111.15</v>
      </c>
      <c r="N663">
        <v>0.08</v>
      </c>
      <c r="O663">
        <v>424.15</v>
      </c>
      <c r="Q663">
        <v>802.5</v>
      </c>
      <c r="R663">
        <v>3274.85</v>
      </c>
      <c r="S663">
        <v>0.31</v>
      </c>
      <c r="T663">
        <v>2.17</v>
      </c>
      <c r="U663">
        <v>59.65</v>
      </c>
      <c r="W663">
        <v>12.81</v>
      </c>
      <c r="X663" s="1" t="s">
        <v>104</v>
      </c>
      <c r="Z663">
        <v>182.97</v>
      </c>
      <c r="AA663" s="1" t="s">
        <v>104</v>
      </c>
      <c r="AB663" s="1" t="s">
        <v>104</v>
      </c>
      <c r="AC663">
        <v>3.42</v>
      </c>
      <c r="AD663">
        <v>86.94</v>
      </c>
      <c r="AE663">
        <v>80.56</v>
      </c>
      <c r="AH663" s="1" t="s">
        <v>104</v>
      </c>
      <c r="AI663">
        <v>41.19</v>
      </c>
      <c r="AJ663" s="1" t="s">
        <v>104</v>
      </c>
      <c r="AL663">
        <v>0.67</v>
      </c>
      <c r="AM663">
        <v>31.87</v>
      </c>
      <c r="AN663" s="1" t="s">
        <v>104</v>
      </c>
      <c r="AO663">
        <v>184.38</v>
      </c>
      <c r="AP663">
        <v>8.44</v>
      </c>
      <c r="AQ663" s="1" t="s">
        <v>104</v>
      </c>
      <c r="AR663" s="1" t="s">
        <v>104</v>
      </c>
      <c r="AS663">
        <v>127.21</v>
      </c>
      <c r="AT663">
        <v>1337.44</v>
      </c>
      <c r="AU663">
        <v>103.61</v>
      </c>
      <c r="AV663">
        <v>447.98</v>
      </c>
      <c r="AW663" s="1" t="s">
        <v>104</v>
      </c>
      <c r="AX663">
        <v>5581.76</v>
      </c>
      <c r="AY663" s="1" t="s">
        <v>104</v>
      </c>
      <c r="AZ663" s="1" t="s">
        <v>104</v>
      </c>
      <c r="BC663">
        <v>12.73</v>
      </c>
      <c r="BD663" s="1" t="s">
        <v>104</v>
      </c>
      <c r="BE663" s="1" t="s">
        <v>104</v>
      </c>
      <c r="BF663">
        <v>3.3</v>
      </c>
      <c r="BG663" s="1" t="s">
        <v>104</v>
      </c>
      <c r="BH663">
        <v>2.8</v>
      </c>
    </row>
    <row r="664" spans="1:60" x14ac:dyDescent="0.25">
      <c r="A664" s="2">
        <v>39671</v>
      </c>
      <c r="B664">
        <v>124.3</v>
      </c>
      <c r="C664">
        <v>943.73</v>
      </c>
      <c r="D664">
        <v>209.77</v>
      </c>
      <c r="E664">
        <v>89.42</v>
      </c>
      <c r="F664">
        <v>0.77</v>
      </c>
      <c r="G664">
        <v>87.27</v>
      </c>
      <c r="H664">
        <v>0.12</v>
      </c>
      <c r="I664">
        <v>0.68</v>
      </c>
      <c r="J664">
        <v>357.06</v>
      </c>
      <c r="M664">
        <v>122.57</v>
      </c>
      <c r="N664">
        <v>0.1</v>
      </c>
      <c r="O664">
        <v>424.15</v>
      </c>
      <c r="Q664">
        <v>774.67</v>
      </c>
      <c r="R664">
        <v>3166.89</v>
      </c>
      <c r="S664">
        <v>0.31</v>
      </c>
      <c r="T664">
        <v>2.33</v>
      </c>
      <c r="U664">
        <v>59.65</v>
      </c>
      <c r="W664">
        <v>12.31</v>
      </c>
      <c r="X664" s="1" t="s">
        <v>104</v>
      </c>
      <c r="Z664">
        <v>211.75</v>
      </c>
      <c r="AA664" s="1" t="s">
        <v>104</v>
      </c>
      <c r="AB664" s="1" t="s">
        <v>104</v>
      </c>
      <c r="AC664">
        <v>3.42</v>
      </c>
      <c r="AD664">
        <v>86.47</v>
      </c>
      <c r="AE664">
        <v>80.78</v>
      </c>
      <c r="AH664" s="1" t="s">
        <v>104</v>
      </c>
      <c r="AI664">
        <v>41.68</v>
      </c>
      <c r="AJ664" s="1" t="s">
        <v>104</v>
      </c>
      <c r="AL664">
        <v>0.11</v>
      </c>
      <c r="AM664">
        <v>33.33</v>
      </c>
      <c r="AN664" s="1" t="s">
        <v>104</v>
      </c>
      <c r="AO664">
        <v>184.38</v>
      </c>
      <c r="AP664">
        <v>6.59</v>
      </c>
      <c r="AQ664" s="1" t="s">
        <v>104</v>
      </c>
      <c r="AR664" s="1" t="s">
        <v>104</v>
      </c>
      <c r="AS664">
        <v>127.21</v>
      </c>
      <c r="AT664">
        <v>1330.87</v>
      </c>
      <c r="AU664">
        <v>99.82</v>
      </c>
      <c r="AV664">
        <v>447.98</v>
      </c>
      <c r="AW664" s="1" t="s">
        <v>104</v>
      </c>
      <c r="AX664">
        <v>5365.18</v>
      </c>
      <c r="AY664" s="1" t="s">
        <v>104</v>
      </c>
      <c r="AZ664" s="1" t="s">
        <v>104</v>
      </c>
      <c r="BC664">
        <v>4.55</v>
      </c>
      <c r="BD664" s="1" t="s">
        <v>104</v>
      </c>
      <c r="BE664" s="1" t="s">
        <v>104</v>
      </c>
      <c r="BF664">
        <v>3.3</v>
      </c>
      <c r="BG664" s="1" t="s">
        <v>104</v>
      </c>
      <c r="BH664">
        <v>2.4</v>
      </c>
    </row>
    <row r="665" spans="1:60" x14ac:dyDescent="0.25">
      <c r="A665" s="2">
        <v>39678</v>
      </c>
      <c r="B665">
        <v>123.47</v>
      </c>
      <c r="C665">
        <v>947.3</v>
      </c>
      <c r="D665">
        <v>209.77</v>
      </c>
      <c r="E665">
        <v>89.67</v>
      </c>
      <c r="F665">
        <v>0.88</v>
      </c>
      <c r="G665">
        <v>93.64</v>
      </c>
      <c r="H665">
        <v>0.1</v>
      </c>
      <c r="I665">
        <v>0.64</v>
      </c>
      <c r="J665">
        <v>357.06</v>
      </c>
      <c r="M665">
        <v>121.97</v>
      </c>
      <c r="N665">
        <v>0.1</v>
      </c>
      <c r="O665">
        <v>424.15</v>
      </c>
      <c r="Q665">
        <v>765.39</v>
      </c>
      <c r="R665">
        <v>3166.89</v>
      </c>
      <c r="S665">
        <v>0.31</v>
      </c>
      <c r="T665">
        <v>2.33</v>
      </c>
      <c r="U665">
        <v>66.67</v>
      </c>
      <c r="W665">
        <v>13.76</v>
      </c>
      <c r="X665" s="1" t="s">
        <v>104</v>
      </c>
      <c r="Z665">
        <v>206.61</v>
      </c>
      <c r="AA665" s="1" t="s">
        <v>104</v>
      </c>
      <c r="AB665" s="1" t="s">
        <v>104</v>
      </c>
      <c r="AC665">
        <v>3.42</v>
      </c>
      <c r="AD665">
        <v>86.47</v>
      </c>
      <c r="AE665">
        <v>80.56</v>
      </c>
      <c r="AH665" s="1" t="s">
        <v>104</v>
      </c>
      <c r="AI665">
        <v>41.68</v>
      </c>
      <c r="AJ665" s="1" t="s">
        <v>104</v>
      </c>
      <c r="AL665">
        <v>1.1200000000000001</v>
      </c>
      <c r="AM665">
        <v>33.33</v>
      </c>
      <c r="AN665" s="1" t="s">
        <v>104</v>
      </c>
      <c r="AO665">
        <v>184.38</v>
      </c>
      <c r="AP665">
        <v>6.56</v>
      </c>
      <c r="AQ665" s="1" t="s">
        <v>104</v>
      </c>
      <c r="AR665" s="1" t="s">
        <v>104</v>
      </c>
      <c r="AS665">
        <v>127.21</v>
      </c>
      <c r="AT665">
        <v>1346.77</v>
      </c>
      <c r="AU665">
        <v>93.9</v>
      </c>
      <c r="AV665">
        <v>447.98</v>
      </c>
      <c r="AW665" s="1" t="s">
        <v>104</v>
      </c>
      <c r="AX665">
        <v>5079.7</v>
      </c>
      <c r="AY665" s="1" t="s">
        <v>104</v>
      </c>
      <c r="AZ665" s="1" t="s">
        <v>104</v>
      </c>
      <c r="BC665">
        <v>6.36</v>
      </c>
      <c r="BD665" s="1" t="s">
        <v>104</v>
      </c>
      <c r="BE665" s="1" t="s">
        <v>104</v>
      </c>
      <c r="BF665">
        <v>3.3</v>
      </c>
      <c r="BG665" s="1" t="s">
        <v>104</v>
      </c>
      <c r="BH665">
        <v>3.4</v>
      </c>
    </row>
    <row r="666" spans="1:60" x14ac:dyDescent="0.25">
      <c r="A666" s="2">
        <v>39685</v>
      </c>
      <c r="B666">
        <v>125.91</v>
      </c>
      <c r="C666">
        <v>933</v>
      </c>
      <c r="D666">
        <v>209.77</v>
      </c>
      <c r="E666">
        <v>92.19</v>
      </c>
      <c r="F666">
        <v>0.79</v>
      </c>
      <c r="G666">
        <v>95.45</v>
      </c>
      <c r="H666">
        <v>7.0000000000000007E-2</v>
      </c>
      <c r="I666">
        <v>0.64</v>
      </c>
      <c r="J666">
        <v>357.06</v>
      </c>
      <c r="M666">
        <v>118.88</v>
      </c>
      <c r="N666">
        <v>0.1</v>
      </c>
      <c r="O666">
        <v>424.15</v>
      </c>
      <c r="Q666">
        <v>746.84</v>
      </c>
      <c r="R666">
        <v>3166.89</v>
      </c>
      <c r="S666">
        <v>0.31</v>
      </c>
      <c r="T666">
        <v>2.75</v>
      </c>
      <c r="U666">
        <v>66.67</v>
      </c>
      <c r="W666">
        <v>11.93</v>
      </c>
      <c r="X666" s="1" t="s">
        <v>104</v>
      </c>
      <c r="Z666">
        <v>193.25</v>
      </c>
      <c r="AA666" s="1" t="s">
        <v>104</v>
      </c>
      <c r="AB666" s="1" t="s">
        <v>104</v>
      </c>
      <c r="AC666">
        <v>3.42</v>
      </c>
      <c r="AD666">
        <v>87.35</v>
      </c>
      <c r="AE666">
        <v>81.67</v>
      </c>
      <c r="AH666" s="1" t="s">
        <v>104</v>
      </c>
      <c r="AI666">
        <v>41.68</v>
      </c>
      <c r="AJ666" s="1" t="s">
        <v>104</v>
      </c>
      <c r="AL666">
        <v>2.36</v>
      </c>
      <c r="AM666">
        <v>33</v>
      </c>
      <c r="AN666" s="1" t="s">
        <v>104</v>
      </c>
      <c r="AO666">
        <v>184.38</v>
      </c>
      <c r="AP666">
        <v>5.78</v>
      </c>
      <c r="AQ666" s="1" t="s">
        <v>104</v>
      </c>
      <c r="AR666" s="1" t="s">
        <v>104</v>
      </c>
      <c r="AS666">
        <v>127.21</v>
      </c>
      <c r="AT666">
        <v>1343.59</v>
      </c>
      <c r="AU666">
        <v>98.27</v>
      </c>
      <c r="AV666">
        <v>447.98</v>
      </c>
      <c r="AW666" s="1" t="s">
        <v>104</v>
      </c>
      <c r="AX666">
        <v>5165.0200000000004</v>
      </c>
      <c r="AY666" s="1" t="s">
        <v>104</v>
      </c>
      <c r="AZ666" s="1" t="s">
        <v>104</v>
      </c>
      <c r="BC666">
        <v>10.91</v>
      </c>
      <c r="BD666" s="1" t="s">
        <v>104</v>
      </c>
      <c r="BE666" s="1" t="s">
        <v>104</v>
      </c>
      <c r="BF666">
        <v>3.3</v>
      </c>
      <c r="BG666" s="1" t="s">
        <v>104</v>
      </c>
      <c r="BH666">
        <v>7</v>
      </c>
    </row>
    <row r="667" spans="1:60" x14ac:dyDescent="0.25">
      <c r="A667" s="2">
        <v>39692</v>
      </c>
      <c r="B667">
        <v>122.23</v>
      </c>
      <c r="C667">
        <v>1009.86</v>
      </c>
      <c r="D667">
        <v>209.77</v>
      </c>
      <c r="E667">
        <v>97.23</v>
      </c>
      <c r="F667">
        <v>0.59</v>
      </c>
      <c r="G667">
        <v>95.45</v>
      </c>
      <c r="H667">
        <v>0.1</v>
      </c>
      <c r="I667">
        <v>0.74</v>
      </c>
      <c r="J667">
        <v>357.06</v>
      </c>
      <c r="M667">
        <v>115.43</v>
      </c>
      <c r="N667">
        <v>0.09</v>
      </c>
      <c r="O667">
        <v>424.15</v>
      </c>
      <c r="Q667">
        <v>731.53</v>
      </c>
      <c r="R667">
        <v>3238.87</v>
      </c>
      <c r="S667">
        <v>0.31</v>
      </c>
      <c r="T667">
        <v>2.42</v>
      </c>
      <c r="U667">
        <v>71.930000000000007</v>
      </c>
      <c r="W667">
        <v>11.93</v>
      </c>
      <c r="X667" s="1" t="s">
        <v>104</v>
      </c>
      <c r="Z667">
        <v>186.67</v>
      </c>
      <c r="AA667" s="1" t="s">
        <v>104</v>
      </c>
      <c r="AB667" s="1" t="s">
        <v>104</v>
      </c>
      <c r="AC667">
        <v>3.42</v>
      </c>
      <c r="AD667">
        <v>86.35</v>
      </c>
      <c r="AE667">
        <v>79.56</v>
      </c>
      <c r="AH667" s="1" t="s">
        <v>104</v>
      </c>
      <c r="AI667">
        <v>42.23</v>
      </c>
      <c r="AJ667" s="1" t="s">
        <v>104</v>
      </c>
      <c r="AL667">
        <v>1.51</v>
      </c>
      <c r="AM667">
        <v>33.33</v>
      </c>
      <c r="AN667" s="1" t="s">
        <v>104</v>
      </c>
      <c r="AO667">
        <v>184.38</v>
      </c>
      <c r="AP667">
        <v>5.41</v>
      </c>
      <c r="AQ667" s="1" t="s">
        <v>104</v>
      </c>
      <c r="AR667" s="1" t="s">
        <v>104</v>
      </c>
      <c r="AS667">
        <v>127.21</v>
      </c>
      <c r="AT667">
        <v>1356.3</v>
      </c>
      <c r="AU667">
        <v>96.92</v>
      </c>
      <c r="AV667">
        <v>447.98</v>
      </c>
      <c r="AW667" s="1" t="s">
        <v>104</v>
      </c>
      <c r="AX667">
        <v>5086.26</v>
      </c>
      <c r="AY667" s="1" t="s">
        <v>104</v>
      </c>
      <c r="AZ667" s="1" t="s">
        <v>104</v>
      </c>
      <c r="BC667">
        <v>10.91</v>
      </c>
      <c r="BD667" s="1" t="s">
        <v>104</v>
      </c>
      <c r="BE667" s="1" t="s">
        <v>104</v>
      </c>
      <c r="BF667">
        <v>3.3</v>
      </c>
      <c r="BG667" s="1" t="s">
        <v>104</v>
      </c>
      <c r="BH667">
        <v>4.8</v>
      </c>
    </row>
    <row r="668" spans="1:60" x14ac:dyDescent="0.25">
      <c r="A668" s="2">
        <v>39699</v>
      </c>
      <c r="B668">
        <v>126.6</v>
      </c>
      <c r="C668">
        <v>1065.27</v>
      </c>
      <c r="D668">
        <v>209.77</v>
      </c>
      <c r="E668">
        <v>98.74</v>
      </c>
      <c r="F668">
        <v>0.59</v>
      </c>
      <c r="G668">
        <v>94.18</v>
      </c>
      <c r="H668">
        <v>0.08</v>
      </c>
      <c r="I668">
        <v>0.77</v>
      </c>
      <c r="J668">
        <v>357.06</v>
      </c>
      <c r="M668">
        <v>113.06</v>
      </c>
      <c r="N668">
        <v>0.08</v>
      </c>
      <c r="O668">
        <v>424.15</v>
      </c>
      <c r="Q668">
        <v>749.16</v>
      </c>
      <c r="R668">
        <v>3310.84</v>
      </c>
      <c r="S668">
        <v>0.31</v>
      </c>
      <c r="T668">
        <v>2.25</v>
      </c>
      <c r="U668">
        <v>103.51</v>
      </c>
      <c r="W668">
        <v>12.76</v>
      </c>
      <c r="X668" s="1" t="s">
        <v>104</v>
      </c>
      <c r="Z668">
        <v>189.55</v>
      </c>
      <c r="AA668" s="1" t="s">
        <v>104</v>
      </c>
      <c r="AB668" s="1" t="s">
        <v>104</v>
      </c>
      <c r="AC668">
        <v>3.42</v>
      </c>
      <c r="AD668">
        <v>87.06</v>
      </c>
      <c r="AE668">
        <v>77.78</v>
      </c>
      <c r="AH668" s="1" t="s">
        <v>104</v>
      </c>
      <c r="AI668">
        <v>42.78</v>
      </c>
      <c r="AJ668" s="1" t="s">
        <v>104</v>
      </c>
      <c r="AL668">
        <v>1.24</v>
      </c>
      <c r="AM668">
        <v>34</v>
      </c>
      <c r="AN668" s="1" t="s">
        <v>104</v>
      </c>
      <c r="AO668">
        <v>184.38</v>
      </c>
      <c r="AP668">
        <v>5.78</v>
      </c>
      <c r="AQ668" s="1" t="s">
        <v>104</v>
      </c>
      <c r="AR668" s="1" t="s">
        <v>104</v>
      </c>
      <c r="AS668">
        <v>127.21</v>
      </c>
      <c r="AT668">
        <v>1414.58</v>
      </c>
      <c r="AU668">
        <v>91.7</v>
      </c>
      <c r="AV668">
        <v>447.98</v>
      </c>
      <c r="AW668" s="1" t="s">
        <v>104</v>
      </c>
      <c r="AX668">
        <v>5266.74</v>
      </c>
      <c r="AY668" s="1" t="s">
        <v>104</v>
      </c>
      <c r="AZ668" s="1" t="s">
        <v>104</v>
      </c>
      <c r="BC668">
        <v>10.45</v>
      </c>
      <c r="BD668" s="1" t="s">
        <v>104</v>
      </c>
      <c r="BE668" s="1" t="s">
        <v>104</v>
      </c>
      <c r="BF668">
        <v>3.3</v>
      </c>
      <c r="BG668" s="1" t="s">
        <v>104</v>
      </c>
      <c r="BH668">
        <v>4.8</v>
      </c>
    </row>
    <row r="669" spans="1:60" x14ac:dyDescent="0.25">
      <c r="A669" s="2">
        <v>39706</v>
      </c>
      <c r="B669">
        <v>126.6</v>
      </c>
      <c r="C669">
        <v>1036.67</v>
      </c>
      <c r="D669">
        <v>209.77</v>
      </c>
      <c r="E669">
        <v>100.2</v>
      </c>
      <c r="F669">
        <v>0.6</v>
      </c>
      <c r="G669">
        <v>94.45</v>
      </c>
      <c r="H669">
        <v>0.05</v>
      </c>
      <c r="I669">
        <v>0.64</v>
      </c>
      <c r="J669">
        <v>357.06</v>
      </c>
      <c r="M669">
        <v>116.03</v>
      </c>
      <c r="N669">
        <v>0.08</v>
      </c>
      <c r="O669">
        <v>424.15</v>
      </c>
      <c r="Q669">
        <v>742.2</v>
      </c>
      <c r="R669">
        <v>3310.84</v>
      </c>
      <c r="S669">
        <v>0.31</v>
      </c>
      <c r="T669">
        <v>2.09</v>
      </c>
      <c r="U669">
        <v>101.75</v>
      </c>
      <c r="W669">
        <v>11.93</v>
      </c>
      <c r="X669" s="1" t="s">
        <v>104</v>
      </c>
      <c r="Z669">
        <v>186.05</v>
      </c>
      <c r="AA669" s="1" t="s">
        <v>104</v>
      </c>
      <c r="AB669" s="1" t="s">
        <v>104</v>
      </c>
      <c r="AC669">
        <v>3.42</v>
      </c>
      <c r="AD669">
        <v>88.24</v>
      </c>
      <c r="AE669">
        <v>77.78</v>
      </c>
      <c r="AH669" s="1" t="s">
        <v>104</v>
      </c>
      <c r="AI669">
        <v>43.05</v>
      </c>
      <c r="AJ669" s="1" t="s">
        <v>104</v>
      </c>
      <c r="AL669">
        <v>1</v>
      </c>
      <c r="AM669">
        <v>31.33</v>
      </c>
      <c r="AN669" s="1" t="s">
        <v>104</v>
      </c>
      <c r="AO669">
        <v>184.38</v>
      </c>
      <c r="AP669">
        <v>5.59</v>
      </c>
      <c r="AQ669" s="1" t="s">
        <v>104</v>
      </c>
      <c r="AR669" s="1" t="s">
        <v>104</v>
      </c>
      <c r="AS669">
        <v>127.21</v>
      </c>
      <c r="AT669">
        <v>1356.3</v>
      </c>
      <c r="AU669">
        <v>89.38</v>
      </c>
      <c r="AV669">
        <v>447.98</v>
      </c>
      <c r="AW669" s="1" t="s">
        <v>104</v>
      </c>
      <c r="AX669">
        <v>4827.03</v>
      </c>
      <c r="AY669" s="1" t="s">
        <v>104</v>
      </c>
      <c r="AZ669" s="1" t="s">
        <v>104</v>
      </c>
      <c r="BC669">
        <v>3.64</v>
      </c>
      <c r="BD669" s="1" t="s">
        <v>104</v>
      </c>
      <c r="BE669" s="1" t="s">
        <v>104</v>
      </c>
      <c r="BF669">
        <v>3.3</v>
      </c>
      <c r="BG669" s="1" t="s">
        <v>104</v>
      </c>
      <c r="BH669">
        <v>4.32</v>
      </c>
    </row>
    <row r="670" spans="1:60" x14ac:dyDescent="0.25">
      <c r="A670" s="2">
        <v>39713</v>
      </c>
      <c r="B670">
        <v>120.85</v>
      </c>
      <c r="C670">
        <v>945.51</v>
      </c>
      <c r="D670">
        <v>209.77</v>
      </c>
      <c r="E670">
        <v>109.32</v>
      </c>
      <c r="F670">
        <v>0.6</v>
      </c>
      <c r="G670">
        <v>95</v>
      </c>
      <c r="H670">
        <v>0.06</v>
      </c>
      <c r="I670">
        <v>0.69</v>
      </c>
      <c r="J670">
        <v>357.06</v>
      </c>
      <c r="M670">
        <v>115.31</v>
      </c>
      <c r="N670">
        <v>0.08</v>
      </c>
      <c r="O670">
        <v>424.15</v>
      </c>
      <c r="Q670">
        <v>677.26</v>
      </c>
      <c r="R670">
        <v>3094.92</v>
      </c>
      <c r="S670">
        <v>0.31</v>
      </c>
      <c r="T670">
        <v>1.77</v>
      </c>
      <c r="U670">
        <v>98.25</v>
      </c>
      <c r="W670">
        <v>11.7</v>
      </c>
      <c r="X670" s="1" t="s">
        <v>104</v>
      </c>
      <c r="Z670">
        <v>185.02</v>
      </c>
      <c r="AA670" s="1" t="s">
        <v>104</v>
      </c>
      <c r="AB670" s="1" t="s">
        <v>104</v>
      </c>
      <c r="AC670">
        <v>3.42</v>
      </c>
      <c r="AD670">
        <v>87.65</v>
      </c>
      <c r="AE670">
        <v>72.22</v>
      </c>
      <c r="AH670" s="1" t="s">
        <v>104</v>
      </c>
      <c r="AI670">
        <v>41.19</v>
      </c>
      <c r="AJ670" s="1" t="s">
        <v>104</v>
      </c>
      <c r="AL670">
        <v>0.79</v>
      </c>
      <c r="AM670">
        <v>31</v>
      </c>
      <c r="AN670" s="1" t="s">
        <v>104</v>
      </c>
      <c r="AO670">
        <v>184.38</v>
      </c>
      <c r="AP670">
        <v>5.78</v>
      </c>
      <c r="AQ670" s="1" t="s">
        <v>104</v>
      </c>
      <c r="AR670" s="1" t="s">
        <v>104</v>
      </c>
      <c r="AS670">
        <v>127.21</v>
      </c>
      <c r="AT670">
        <v>1356.3</v>
      </c>
      <c r="AU670">
        <v>84.27</v>
      </c>
      <c r="AV670">
        <v>447.98</v>
      </c>
      <c r="AW670" s="1" t="s">
        <v>104</v>
      </c>
      <c r="AX670">
        <v>5073.1400000000003</v>
      </c>
      <c r="AY670" s="1" t="s">
        <v>104</v>
      </c>
      <c r="AZ670" s="1" t="s">
        <v>104</v>
      </c>
      <c r="BC670">
        <v>1.82</v>
      </c>
      <c r="BD670" s="1" t="s">
        <v>104</v>
      </c>
      <c r="BE670" s="1" t="s">
        <v>104</v>
      </c>
      <c r="BF670">
        <v>3.3</v>
      </c>
      <c r="BG670" s="1" t="s">
        <v>104</v>
      </c>
      <c r="BH670">
        <v>4</v>
      </c>
    </row>
    <row r="671" spans="1:60" x14ac:dyDescent="0.25">
      <c r="A671" s="2">
        <v>39720</v>
      </c>
      <c r="B671">
        <v>116.71</v>
      </c>
      <c r="C671">
        <v>893.68</v>
      </c>
      <c r="D671">
        <v>209.77</v>
      </c>
      <c r="E671">
        <v>105.79</v>
      </c>
      <c r="F671">
        <v>0.6</v>
      </c>
      <c r="G671">
        <v>97.73</v>
      </c>
      <c r="H671">
        <v>0.06</v>
      </c>
      <c r="I671">
        <v>0.68</v>
      </c>
      <c r="J671">
        <v>357.06</v>
      </c>
      <c r="M671">
        <v>109.61</v>
      </c>
      <c r="N671">
        <v>0.08</v>
      </c>
      <c r="O671">
        <v>424.15</v>
      </c>
      <c r="Q671">
        <v>626.23</v>
      </c>
      <c r="R671">
        <v>2994.15</v>
      </c>
      <c r="S671">
        <v>0.31</v>
      </c>
      <c r="T671">
        <v>1.76</v>
      </c>
      <c r="U671">
        <v>89.47</v>
      </c>
      <c r="W671">
        <v>9.93</v>
      </c>
      <c r="X671" s="1" t="s">
        <v>104</v>
      </c>
      <c r="Z671">
        <v>158.30000000000001</v>
      </c>
      <c r="AA671" s="1" t="s">
        <v>104</v>
      </c>
      <c r="AB671" s="1" t="s">
        <v>104</v>
      </c>
      <c r="AC671">
        <v>3.42</v>
      </c>
      <c r="AD671">
        <v>87.65</v>
      </c>
      <c r="AE671">
        <v>70.28</v>
      </c>
      <c r="AH671" s="1" t="s">
        <v>104</v>
      </c>
      <c r="AI671">
        <v>42.28</v>
      </c>
      <c r="AJ671" s="1" t="s">
        <v>104</v>
      </c>
      <c r="AL671">
        <v>0.44</v>
      </c>
      <c r="AM671">
        <v>29.33</v>
      </c>
      <c r="AN671" s="1" t="s">
        <v>104</v>
      </c>
      <c r="AO671">
        <v>184.38</v>
      </c>
      <c r="AP671">
        <v>5.81</v>
      </c>
      <c r="AQ671" s="1" t="s">
        <v>104</v>
      </c>
      <c r="AR671" s="1" t="s">
        <v>104</v>
      </c>
      <c r="AS671">
        <v>127.21</v>
      </c>
      <c r="AT671">
        <v>1313.92</v>
      </c>
      <c r="AU671">
        <v>57.73</v>
      </c>
      <c r="AV671">
        <v>447.98</v>
      </c>
      <c r="AW671" s="1" t="s">
        <v>104</v>
      </c>
      <c r="AX671">
        <v>4564.51</v>
      </c>
      <c r="AY671" s="1" t="s">
        <v>104</v>
      </c>
      <c r="AZ671" s="1" t="s">
        <v>104</v>
      </c>
      <c r="BC671">
        <v>1.82</v>
      </c>
      <c r="BD671" s="1" t="s">
        <v>104</v>
      </c>
      <c r="BE671" s="1" t="s">
        <v>104</v>
      </c>
      <c r="BF671">
        <v>3.3</v>
      </c>
      <c r="BG671" s="1" t="s">
        <v>104</v>
      </c>
      <c r="BH671">
        <v>3.2</v>
      </c>
    </row>
    <row r="672" spans="1:60" x14ac:dyDescent="0.25">
      <c r="A672" s="2">
        <v>39727</v>
      </c>
      <c r="B672">
        <v>100.5</v>
      </c>
      <c r="C672">
        <v>779.29</v>
      </c>
      <c r="D672">
        <v>209.77</v>
      </c>
      <c r="E672">
        <v>95.92</v>
      </c>
      <c r="F672">
        <v>0.69</v>
      </c>
      <c r="G672">
        <v>96</v>
      </c>
      <c r="H672">
        <v>0.06</v>
      </c>
      <c r="I672">
        <v>0.63</v>
      </c>
      <c r="J672">
        <v>357.06</v>
      </c>
      <c r="M672">
        <v>97.96</v>
      </c>
      <c r="N672">
        <v>0.08</v>
      </c>
      <c r="O672">
        <v>424.15</v>
      </c>
      <c r="Q672">
        <v>505.62</v>
      </c>
      <c r="R672">
        <v>3030.14</v>
      </c>
      <c r="S672">
        <v>0.31</v>
      </c>
      <c r="T672">
        <v>1.28</v>
      </c>
      <c r="U672">
        <v>71.930000000000007</v>
      </c>
      <c r="W672">
        <v>9.48</v>
      </c>
      <c r="X672" s="1" t="s">
        <v>104</v>
      </c>
      <c r="Z672">
        <v>157.88999999999999</v>
      </c>
      <c r="AA672" s="1" t="s">
        <v>104</v>
      </c>
      <c r="AB672" s="1" t="s">
        <v>104</v>
      </c>
      <c r="AC672">
        <v>2.23</v>
      </c>
      <c r="AD672">
        <v>86.06</v>
      </c>
      <c r="AE672">
        <v>66.67</v>
      </c>
      <c r="AH672" s="1" t="s">
        <v>104</v>
      </c>
      <c r="AI672">
        <v>40.58</v>
      </c>
      <c r="AJ672" s="1" t="s">
        <v>104</v>
      </c>
      <c r="AL672">
        <v>0.44</v>
      </c>
      <c r="AM672">
        <v>26.47</v>
      </c>
      <c r="AN672" s="1" t="s">
        <v>104</v>
      </c>
      <c r="AO672">
        <v>184.38</v>
      </c>
      <c r="AP672">
        <v>4.75</v>
      </c>
      <c r="AQ672" s="1" t="s">
        <v>104</v>
      </c>
      <c r="AR672" s="1" t="s">
        <v>104</v>
      </c>
      <c r="AS672">
        <v>127.21</v>
      </c>
      <c r="AT672">
        <v>1178.29</v>
      </c>
      <c r="AU672">
        <v>39.5</v>
      </c>
      <c r="AV672">
        <v>447.98</v>
      </c>
      <c r="AW672" s="1" t="s">
        <v>104</v>
      </c>
      <c r="AX672">
        <v>3498.04</v>
      </c>
      <c r="AY672" s="1" t="s">
        <v>104</v>
      </c>
      <c r="AZ672" s="1" t="s">
        <v>104</v>
      </c>
      <c r="BC672">
        <v>5.45</v>
      </c>
      <c r="BD672" s="1" t="s">
        <v>104</v>
      </c>
      <c r="BE672" s="1" t="s">
        <v>104</v>
      </c>
      <c r="BF672">
        <v>3.3</v>
      </c>
      <c r="BG672" s="1" t="s">
        <v>104</v>
      </c>
      <c r="BH672">
        <v>2</v>
      </c>
    </row>
    <row r="673" spans="1:60" x14ac:dyDescent="0.25">
      <c r="A673" s="2">
        <v>39734</v>
      </c>
      <c r="B673">
        <v>82.87</v>
      </c>
      <c r="C673">
        <v>697.07</v>
      </c>
      <c r="D673">
        <v>209.77</v>
      </c>
      <c r="E673">
        <v>86.75</v>
      </c>
      <c r="F673">
        <v>0.49</v>
      </c>
      <c r="G673">
        <v>84.27</v>
      </c>
      <c r="H673">
        <v>0.05</v>
      </c>
      <c r="I673">
        <v>0.56999999999999995</v>
      </c>
      <c r="J673">
        <v>357.06</v>
      </c>
      <c r="M673">
        <v>83.22</v>
      </c>
      <c r="N673">
        <v>0.08</v>
      </c>
      <c r="O673">
        <v>424.15</v>
      </c>
      <c r="Q673">
        <v>423.05</v>
      </c>
      <c r="R673">
        <v>2994.15</v>
      </c>
      <c r="S673">
        <v>0.31</v>
      </c>
      <c r="T673">
        <v>1.34</v>
      </c>
      <c r="U673">
        <v>92.98</v>
      </c>
      <c r="W673">
        <v>8.8699999999999992</v>
      </c>
      <c r="X673" s="1" t="s">
        <v>104</v>
      </c>
      <c r="Z673">
        <v>154.19</v>
      </c>
      <c r="AA673" s="1" t="s">
        <v>104</v>
      </c>
      <c r="AB673" s="1" t="s">
        <v>104</v>
      </c>
      <c r="AC673">
        <v>2.8</v>
      </c>
      <c r="AD673">
        <v>76.47</v>
      </c>
      <c r="AE673">
        <v>61.11</v>
      </c>
      <c r="AH673" s="1" t="s">
        <v>104</v>
      </c>
      <c r="AI673">
        <v>40.36</v>
      </c>
      <c r="AJ673" s="1" t="s">
        <v>104</v>
      </c>
      <c r="AL673">
        <v>0.44</v>
      </c>
      <c r="AM673">
        <v>28.27</v>
      </c>
      <c r="AN673" s="1" t="s">
        <v>104</v>
      </c>
      <c r="AO673">
        <v>184.38</v>
      </c>
      <c r="AP673">
        <v>4.16</v>
      </c>
      <c r="AQ673" s="1" t="s">
        <v>104</v>
      </c>
      <c r="AR673" s="1" t="s">
        <v>104</v>
      </c>
      <c r="AS673">
        <v>127.21</v>
      </c>
      <c r="AT673">
        <v>1069.1500000000001</v>
      </c>
      <c r="AU673">
        <v>46.78</v>
      </c>
      <c r="AV673">
        <v>447.98</v>
      </c>
      <c r="AW673" s="1" t="s">
        <v>104</v>
      </c>
      <c r="AX673">
        <v>3281.46</v>
      </c>
      <c r="AY673" s="1" t="s">
        <v>104</v>
      </c>
      <c r="AZ673" s="1" t="s">
        <v>104</v>
      </c>
      <c r="BC673">
        <v>1.55</v>
      </c>
      <c r="BD673" s="1" t="s">
        <v>104</v>
      </c>
      <c r="BE673" s="1" t="s">
        <v>104</v>
      </c>
      <c r="BF673">
        <v>3.3</v>
      </c>
      <c r="BG673" s="1" t="s">
        <v>104</v>
      </c>
      <c r="BH673">
        <v>1.8</v>
      </c>
    </row>
    <row r="674" spans="1:60" x14ac:dyDescent="0.25">
      <c r="A674" s="2">
        <v>39741</v>
      </c>
      <c r="B674">
        <v>84.94</v>
      </c>
      <c r="C674">
        <v>764.99</v>
      </c>
      <c r="D674">
        <v>209.77</v>
      </c>
      <c r="E674">
        <v>75.06</v>
      </c>
      <c r="F674">
        <v>0.64</v>
      </c>
      <c r="G674">
        <v>74.819999999999993</v>
      </c>
      <c r="H674">
        <v>0.06</v>
      </c>
      <c r="I674">
        <v>0.55000000000000004</v>
      </c>
      <c r="J674">
        <v>357.06</v>
      </c>
      <c r="M674">
        <v>75.489999999999995</v>
      </c>
      <c r="N674">
        <v>0.06</v>
      </c>
      <c r="O674">
        <v>424.15</v>
      </c>
      <c r="Q674">
        <v>542.73</v>
      </c>
      <c r="R674">
        <v>3008.55</v>
      </c>
      <c r="S674">
        <v>0.31</v>
      </c>
      <c r="T674">
        <v>1.42</v>
      </c>
      <c r="U674">
        <v>85.96</v>
      </c>
      <c r="W674">
        <v>8.15</v>
      </c>
      <c r="X674" s="1" t="s">
        <v>104</v>
      </c>
      <c r="Z674">
        <v>156.24</v>
      </c>
      <c r="AA674" s="1" t="s">
        <v>104</v>
      </c>
      <c r="AB674" s="1" t="s">
        <v>104</v>
      </c>
      <c r="AC674">
        <v>2.83</v>
      </c>
      <c r="AD674">
        <v>85.53</v>
      </c>
      <c r="AE674">
        <v>64.44</v>
      </c>
      <c r="AH674" s="1" t="s">
        <v>104</v>
      </c>
      <c r="AI674">
        <v>40.36</v>
      </c>
      <c r="AJ674" s="1" t="s">
        <v>104</v>
      </c>
      <c r="AL674">
        <v>0.78</v>
      </c>
      <c r="AM674">
        <v>26</v>
      </c>
      <c r="AN674" s="1" t="s">
        <v>104</v>
      </c>
      <c r="AO674">
        <v>184.38</v>
      </c>
      <c r="AP674">
        <v>4.09</v>
      </c>
      <c r="AQ674" s="1" t="s">
        <v>104</v>
      </c>
      <c r="AR674" s="1" t="s">
        <v>104</v>
      </c>
      <c r="AS674">
        <v>127.21</v>
      </c>
      <c r="AT674">
        <v>991.8</v>
      </c>
      <c r="AU674">
        <v>35.25</v>
      </c>
      <c r="AV674">
        <v>447.98</v>
      </c>
      <c r="AW674" s="1" t="s">
        <v>104</v>
      </c>
      <c r="AX674">
        <v>2723.61</v>
      </c>
      <c r="AY674" s="1" t="s">
        <v>104</v>
      </c>
      <c r="AZ674" s="1" t="s">
        <v>104</v>
      </c>
      <c r="BC674">
        <v>1.82</v>
      </c>
      <c r="BD674" s="1" t="s">
        <v>104</v>
      </c>
      <c r="BE674" s="1" t="s">
        <v>104</v>
      </c>
      <c r="BF674">
        <v>3.3</v>
      </c>
      <c r="BG674" s="1" t="s">
        <v>104</v>
      </c>
      <c r="BH674">
        <v>1.68</v>
      </c>
    </row>
    <row r="675" spans="1:60" x14ac:dyDescent="0.25">
      <c r="A675" s="2">
        <v>39748</v>
      </c>
      <c r="B675">
        <v>78.03</v>
      </c>
      <c r="C675">
        <v>732.82</v>
      </c>
      <c r="D675">
        <v>209.77</v>
      </c>
      <c r="E675">
        <v>73.55</v>
      </c>
      <c r="F675">
        <v>0.44</v>
      </c>
      <c r="G675">
        <v>77.45</v>
      </c>
      <c r="H675">
        <v>0.05</v>
      </c>
      <c r="I675">
        <v>0.55000000000000004</v>
      </c>
      <c r="J675">
        <v>357.06</v>
      </c>
      <c r="M675">
        <v>61.46</v>
      </c>
      <c r="N675">
        <v>0.05</v>
      </c>
      <c r="O675">
        <v>424.15</v>
      </c>
      <c r="Q675">
        <v>475.47</v>
      </c>
      <c r="R675">
        <v>2965.36</v>
      </c>
      <c r="S675">
        <v>0.31</v>
      </c>
      <c r="T675">
        <v>0.92</v>
      </c>
      <c r="U675">
        <v>82.46</v>
      </c>
      <c r="W675">
        <v>7.1</v>
      </c>
      <c r="X675" s="1" t="s">
        <v>104</v>
      </c>
      <c r="Z675">
        <v>136.71</v>
      </c>
      <c r="AA675" s="1" t="s">
        <v>104</v>
      </c>
      <c r="AB675" s="1" t="s">
        <v>104</v>
      </c>
      <c r="AC675">
        <v>2.83</v>
      </c>
      <c r="AD675">
        <v>85</v>
      </c>
      <c r="AE675">
        <v>56.11</v>
      </c>
      <c r="AH675" s="1" t="s">
        <v>104</v>
      </c>
      <c r="AI675">
        <v>40.36</v>
      </c>
      <c r="AJ675" s="1" t="s">
        <v>104</v>
      </c>
      <c r="AL675">
        <v>0.5</v>
      </c>
      <c r="AM675">
        <v>25.33</v>
      </c>
      <c r="AN675" s="1" t="s">
        <v>104</v>
      </c>
      <c r="AO675">
        <v>184.38</v>
      </c>
      <c r="AP675">
        <v>4.37</v>
      </c>
      <c r="AQ675" s="1" t="s">
        <v>104</v>
      </c>
      <c r="AR675" s="1" t="s">
        <v>104</v>
      </c>
      <c r="AS675">
        <v>127.21</v>
      </c>
      <c r="AT675">
        <v>779.87</v>
      </c>
      <c r="AU675">
        <v>32.5</v>
      </c>
      <c r="AV675">
        <v>447.98</v>
      </c>
      <c r="AW675" s="1" t="s">
        <v>104</v>
      </c>
      <c r="AX675">
        <v>1985.28</v>
      </c>
      <c r="AY675" s="1" t="s">
        <v>104</v>
      </c>
      <c r="AZ675" s="1" t="s">
        <v>104</v>
      </c>
      <c r="BC675">
        <v>1.82</v>
      </c>
      <c r="BD675" s="1" t="s">
        <v>104</v>
      </c>
      <c r="BE675" s="1" t="s">
        <v>104</v>
      </c>
      <c r="BF675">
        <v>3.3</v>
      </c>
      <c r="BG675" s="1" t="s">
        <v>104</v>
      </c>
      <c r="BH675">
        <v>2</v>
      </c>
    </row>
    <row r="676" spans="1:60" x14ac:dyDescent="0.25">
      <c r="A676" s="2">
        <v>39755</v>
      </c>
      <c r="B676">
        <v>76.510000000000005</v>
      </c>
      <c r="C676">
        <v>679.2</v>
      </c>
      <c r="D676">
        <v>209.77</v>
      </c>
      <c r="E676">
        <v>72.040000000000006</v>
      </c>
      <c r="F676">
        <v>0.64</v>
      </c>
      <c r="G676">
        <v>79.27</v>
      </c>
      <c r="H676">
        <v>0.05</v>
      </c>
      <c r="I676">
        <v>0.55000000000000004</v>
      </c>
      <c r="J676">
        <v>357.06</v>
      </c>
      <c r="M676">
        <v>80.13</v>
      </c>
      <c r="N676">
        <v>0.05</v>
      </c>
      <c r="O676">
        <v>424.15</v>
      </c>
      <c r="Q676">
        <v>579.84</v>
      </c>
      <c r="R676">
        <v>2950.97</v>
      </c>
      <c r="S676">
        <v>0.31</v>
      </c>
      <c r="T676">
        <v>0.92</v>
      </c>
      <c r="U676">
        <v>56.14</v>
      </c>
      <c r="W676">
        <v>10.15</v>
      </c>
      <c r="X676" s="1" t="s">
        <v>104</v>
      </c>
      <c r="Z676">
        <v>144.93</v>
      </c>
      <c r="AA676" s="1" t="s">
        <v>104</v>
      </c>
      <c r="AB676" s="1" t="s">
        <v>104</v>
      </c>
      <c r="AC676">
        <v>2.61</v>
      </c>
      <c r="AD676">
        <v>85.88</v>
      </c>
      <c r="AE676">
        <v>60.94</v>
      </c>
      <c r="AH676" s="1" t="s">
        <v>104</v>
      </c>
      <c r="AI676">
        <v>40.64</v>
      </c>
      <c r="AJ676" s="1" t="s">
        <v>104</v>
      </c>
      <c r="AL676">
        <v>0.61</v>
      </c>
      <c r="AM676">
        <v>28</v>
      </c>
      <c r="AN676" s="1" t="s">
        <v>104</v>
      </c>
      <c r="AO676">
        <v>184.38</v>
      </c>
      <c r="AP676">
        <v>4.5</v>
      </c>
      <c r="AQ676" s="1" t="s">
        <v>104</v>
      </c>
      <c r="AR676" s="1" t="s">
        <v>104</v>
      </c>
      <c r="AS676">
        <v>127.21</v>
      </c>
      <c r="AT676">
        <v>947.29</v>
      </c>
      <c r="AU676">
        <v>39.46</v>
      </c>
      <c r="AV676">
        <v>447.98</v>
      </c>
      <c r="AW676" s="1" t="s">
        <v>104</v>
      </c>
      <c r="AX676">
        <v>2132.9499999999998</v>
      </c>
      <c r="AY676" s="1" t="s">
        <v>104</v>
      </c>
      <c r="AZ676" s="1" t="s">
        <v>104</v>
      </c>
      <c r="BC676">
        <v>4.18</v>
      </c>
      <c r="BD676" s="1" t="s">
        <v>104</v>
      </c>
      <c r="BE676" s="1" t="s">
        <v>104</v>
      </c>
      <c r="BF676">
        <v>3.3</v>
      </c>
      <c r="BG676" s="1" t="s">
        <v>104</v>
      </c>
      <c r="BH676">
        <v>1.76</v>
      </c>
    </row>
    <row r="677" spans="1:60" x14ac:dyDescent="0.25">
      <c r="A677" s="2">
        <v>39762</v>
      </c>
      <c r="B677">
        <v>76.19</v>
      </c>
      <c r="C677">
        <v>727.1</v>
      </c>
      <c r="D677">
        <v>209.77</v>
      </c>
      <c r="E677">
        <v>72.040000000000006</v>
      </c>
      <c r="F677">
        <v>0.62</v>
      </c>
      <c r="G677">
        <v>82</v>
      </c>
      <c r="H677">
        <v>7.0000000000000007E-2</v>
      </c>
      <c r="I677">
        <v>0.64</v>
      </c>
      <c r="J677">
        <v>357.06</v>
      </c>
      <c r="M677">
        <v>81.91</v>
      </c>
      <c r="N677">
        <v>0.06</v>
      </c>
      <c r="O677">
        <v>424.15</v>
      </c>
      <c r="Q677">
        <v>600.72</v>
      </c>
      <c r="R677">
        <v>2965.36</v>
      </c>
      <c r="S677">
        <v>0.31</v>
      </c>
      <c r="T677">
        <v>1.04</v>
      </c>
      <c r="U677">
        <v>54.39</v>
      </c>
      <c r="W677">
        <v>9.82</v>
      </c>
      <c r="X677" s="1" t="s">
        <v>104</v>
      </c>
      <c r="Z677">
        <v>172.69</v>
      </c>
      <c r="AA677" s="1" t="s">
        <v>104</v>
      </c>
      <c r="AB677" s="1" t="s">
        <v>104</v>
      </c>
      <c r="AC677">
        <v>2.61</v>
      </c>
      <c r="AD677">
        <v>87.06</v>
      </c>
      <c r="AE677">
        <v>58.89</v>
      </c>
      <c r="AH677" s="1" t="s">
        <v>104</v>
      </c>
      <c r="AI677">
        <v>41.13</v>
      </c>
      <c r="AJ677" s="1" t="s">
        <v>104</v>
      </c>
      <c r="AL677">
        <v>0.72</v>
      </c>
      <c r="AM677">
        <v>26.27</v>
      </c>
      <c r="AN677" s="1" t="s">
        <v>104</v>
      </c>
      <c r="AO677">
        <v>184.38</v>
      </c>
      <c r="AP677">
        <v>4.25</v>
      </c>
      <c r="AQ677" s="1" t="s">
        <v>104</v>
      </c>
      <c r="AR677" s="1" t="s">
        <v>104</v>
      </c>
      <c r="AS677">
        <v>127.21</v>
      </c>
      <c r="AT677">
        <v>966.37</v>
      </c>
      <c r="AU677">
        <v>41.21</v>
      </c>
      <c r="AV677">
        <v>447.98</v>
      </c>
      <c r="AW677" s="1" t="s">
        <v>104</v>
      </c>
      <c r="AX677">
        <v>2336.4</v>
      </c>
      <c r="AY677" s="1" t="s">
        <v>104</v>
      </c>
      <c r="AZ677" s="1" t="s">
        <v>104</v>
      </c>
      <c r="BC677">
        <v>6.36</v>
      </c>
      <c r="BD677" s="1" t="s">
        <v>104</v>
      </c>
      <c r="BE677" s="1" t="s">
        <v>104</v>
      </c>
      <c r="BF677">
        <v>3.3</v>
      </c>
      <c r="BG677" s="1" t="s">
        <v>104</v>
      </c>
      <c r="BH677">
        <v>0.96</v>
      </c>
    </row>
    <row r="678" spans="1:60" x14ac:dyDescent="0.25">
      <c r="A678" s="2">
        <v>39769</v>
      </c>
      <c r="B678">
        <v>78.03</v>
      </c>
      <c r="C678">
        <v>750.69</v>
      </c>
      <c r="D678">
        <v>209.77</v>
      </c>
      <c r="E678">
        <v>72.040000000000006</v>
      </c>
      <c r="F678">
        <v>0.4</v>
      </c>
      <c r="G678">
        <v>78.73</v>
      </c>
      <c r="H678">
        <v>0.06</v>
      </c>
      <c r="I678">
        <v>0.72</v>
      </c>
      <c r="J678">
        <v>357.06</v>
      </c>
      <c r="M678">
        <v>76.08</v>
      </c>
      <c r="N678">
        <v>0.05</v>
      </c>
      <c r="O678">
        <v>424.15</v>
      </c>
      <c r="Q678">
        <v>584.48</v>
      </c>
      <c r="R678">
        <v>2965.36</v>
      </c>
      <c r="S678">
        <v>0.31</v>
      </c>
      <c r="T678">
        <v>0.75</v>
      </c>
      <c r="U678">
        <v>66.67</v>
      </c>
      <c r="W678">
        <v>8.49</v>
      </c>
      <c r="X678" s="1" t="s">
        <v>104</v>
      </c>
      <c r="Z678">
        <v>149.46</v>
      </c>
      <c r="AA678" s="1" t="s">
        <v>104</v>
      </c>
      <c r="AB678" s="1" t="s">
        <v>104</v>
      </c>
      <c r="AC678">
        <v>2.61</v>
      </c>
      <c r="AD678">
        <v>87.06</v>
      </c>
      <c r="AE678">
        <v>63.89</v>
      </c>
      <c r="AH678" s="1" t="s">
        <v>104</v>
      </c>
      <c r="AI678">
        <v>41.68</v>
      </c>
      <c r="AJ678" s="1" t="s">
        <v>104</v>
      </c>
      <c r="AL678">
        <v>0.56000000000000005</v>
      </c>
      <c r="AM678">
        <v>26.13</v>
      </c>
      <c r="AN678" s="1" t="s">
        <v>104</v>
      </c>
      <c r="AO678">
        <v>184.38</v>
      </c>
      <c r="AP678">
        <v>4.5599999999999996</v>
      </c>
      <c r="AQ678" s="1" t="s">
        <v>104</v>
      </c>
      <c r="AR678" s="1" t="s">
        <v>104</v>
      </c>
      <c r="AS678">
        <v>127.21</v>
      </c>
      <c r="AT678">
        <v>890.07</v>
      </c>
      <c r="AU678">
        <v>39.5</v>
      </c>
      <c r="AV678">
        <v>447.98</v>
      </c>
      <c r="AW678" s="1" t="s">
        <v>104</v>
      </c>
      <c r="AX678">
        <v>2329.84</v>
      </c>
      <c r="AY678" s="1" t="s">
        <v>104</v>
      </c>
      <c r="AZ678" s="1" t="s">
        <v>104</v>
      </c>
      <c r="BC678">
        <v>7.27</v>
      </c>
      <c r="BD678" s="1" t="s">
        <v>104</v>
      </c>
      <c r="BE678" s="1" t="s">
        <v>104</v>
      </c>
      <c r="BF678">
        <v>3.3</v>
      </c>
      <c r="BG678" s="1" t="s">
        <v>104</v>
      </c>
      <c r="BH678">
        <v>0.96</v>
      </c>
    </row>
    <row r="679" spans="1:60" x14ac:dyDescent="0.25">
      <c r="A679" s="2">
        <v>39776</v>
      </c>
      <c r="B679">
        <v>78.489999999999995</v>
      </c>
      <c r="C679">
        <v>711.37</v>
      </c>
      <c r="D679">
        <v>209.77</v>
      </c>
      <c r="E679">
        <v>70.53</v>
      </c>
      <c r="F679">
        <v>0.41</v>
      </c>
      <c r="G679">
        <v>78.180000000000007</v>
      </c>
      <c r="H679">
        <v>0.05</v>
      </c>
      <c r="I679">
        <v>0.43</v>
      </c>
      <c r="J679">
        <v>357.06</v>
      </c>
      <c r="M679">
        <v>73.819999999999993</v>
      </c>
      <c r="N679">
        <v>0.04</v>
      </c>
      <c r="O679">
        <v>424.15</v>
      </c>
      <c r="Q679">
        <v>607.67999999999995</v>
      </c>
      <c r="R679">
        <v>2893.39</v>
      </c>
      <c r="S679">
        <v>0.31</v>
      </c>
      <c r="T679">
        <v>0.76</v>
      </c>
      <c r="U679">
        <v>36.840000000000003</v>
      </c>
      <c r="W679">
        <v>8.0399999999999991</v>
      </c>
      <c r="X679" s="1" t="s">
        <v>104</v>
      </c>
      <c r="Z679">
        <v>154.19</v>
      </c>
      <c r="AA679" s="1" t="s">
        <v>104</v>
      </c>
      <c r="AB679" s="1" t="s">
        <v>104</v>
      </c>
      <c r="AC679">
        <v>2.61</v>
      </c>
      <c r="AD679">
        <v>87.06</v>
      </c>
      <c r="AE679">
        <v>55.61</v>
      </c>
      <c r="AH679" s="1" t="s">
        <v>104</v>
      </c>
      <c r="AI679">
        <v>41.74</v>
      </c>
      <c r="AJ679" s="1" t="s">
        <v>104</v>
      </c>
      <c r="AL679">
        <v>0.56999999999999995</v>
      </c>
      <c r="AM679">
        <v>24.8</v>
      </c>
      <c r="AN679" s="1" t="s">
        <v>104</v>
      </c>
      <c r="AO679">
        <v>184.38</v>
      </c>
      <c r="AP679">
        <v>3.84</v>
      </c>
      <c r="AQ679" s="1" t="s">
        <v>104</v>
      </c>
      <c r="AR679" s="1" t="s">
        <v>104</v>
      </c>
      <c r="AS679">
        <v>127.21</v>
      </c>
      <c r="AT679">
        <v>900.25</v>
      </c>
      <c r="AU679">
        <v>39.159999999999997</v>
      </c>
      <c r="AV679">
        <v>447.98</v>
      </c>
      <c r="AW679" s="1" t="s">
        <v>104</v>
      </c>
      <c r="AX679">
        <v>2283.9</v>
      </c>
      <c r="AY679" s="1" t="s">
        <v>104</v>
      </c>
      <c r="AZ679" s="1" t="s">
        <v>104</v>
      </c>
      <c r="BC679">
        <v>7.27</v>
      </c>
      <c r="BD679" s="1" t="s">
        <v>104</v>
      </c>
      <c r="BE679" s="1" t="s">
        <v>104</v>
      </c>
      <c r="BF679">
        <v>3.3</v>
      </c>
      <c r="BG679" s="1" t="s">
        <v>104</v>
      </c>
      <c r="BH679">
        <v>0.84</v>
      </c>
    </row>
    <row r="680" spans="1:60" x14ac:dyDescent="0.25">
      <c r="A680" s="2">
        <v>39783</v>
      </c>
      <c r="B680">
        <v>74.44</v>
      </c>
      <c r="C680">
        <v>697.07</v>
      </c>
      <c r="D680">
        <v>209.77</v>
      </c>
      <c r="E680">
        <v>69.27</v>
      </c>
      <c r="F680">
        <v>0.44</v>
      </c>
      <c r="G680">
        <v>75.55</v>
      </c>
      <c r="H680">
        <v>0.05</v>
      </c>
      <c r="I680">
        <v>0.89</v>
      </c>
      <c r="J680">
        <v>357.06</v>
      </c>
      <c r="M680">
        <v>76.08</v>
      </c>
      <c r="N680">
        <v>0.05</v>
      </c>
      <c r="O680">
        <v>424.15</v>
      </c>
      <c r="Q680">
        <v>640.15</v>
      </c>
      <c r="R680">
        <v>2922.18</v>
      </c>
      <c r="S680">
        <v>0.31</v>
      </c>
      <c r="T680">
        <v>0.61</v>
      </c>
      <c r="U680">
        <v>35.090000000000003</v>
      </c>
      <c r="W680">
        <v>8.6</v>
      </c>
      <c r="X680" s="1" t="s">
        <v>104</v>
      </c>
      <c r="Z680">
        <v>169.6</v>
      </c>
      <c r="AA680" s="1" t="s">
        <v>104</v>
      </c>
      <c r="AB680" s="1" t="s">
        <v>104</v>
      </c>
      <c r="AC680">
        <v>2.61</v>
      </c>
      <c r="AD680">
        <v>86.18</v>
      </c>
      <c r="AE680">
        <v>62.78</v>
      </c>
      <c r="AH680" s="1" t="s">
        <v>104</v>
      </c>
      <c r="AI680">
        <v>41.68</v>
      </c>
      <c r="AJ680" s="1" t="s">
        <v>104</v>
      </c>
      <c r="AL680">
        <v>0.44</v>
      </c>
      <c r="AM680">
        <v>25</v>
      </c>
      <c r="AN680" s="1" t="s">
        <v>104</v>
      </c>
      <c r="AO680">
        <v>184.38</v>
      </c>
      <c r="AP680">
        <v>4.0599999999999996</v>
      </c>
      <c r="AQ680" s="1" t="s">
        <v>104</v>
      </c>
      <c r="AR680" s="1" t="s">
        <v>104</v>
      </c>
      <c r="AS680">
        <v>127.21</v>
      </c>
      <c r="AT680">
        <v>877.36</v>
      </c>
      <c r="AU680">
        <v>41.4</v>
      </c>
      <c r="AV680">
        <v>447.98</v>
      </c>
      <c r="AW680" s="1" t="s">
        <v>104</v>
      </c>
      <c r="AX680">
        <v>2149.36</v>
      </c>
      <c r="AY680" s="1" t="s">
        <v>104</v>
      </c>
      <c r="AZ680" s="1" t="s">
        <v>104</v>
      </c>
      <c r="BC680">
        <v>7.27</v>
      </c>
      <c r="BD680" s="1" t="s">
        <v>104</v>
      </c>
      <c r="BE680" s="1" t="s">
        <v>104</v>
      </c>
      <c r="BF680">
        <v>3.3</v>
      </c>
      <c r="BG680" s="1" t="s">
        <v>104</v>
      </c>
      <c r="BH680">
        <v>0.52</v>
      </c>
    </row>
    <row r="681" spans="1:60" x14ac:dyDescent="0.25">
      <c r="A681" s="2">
        <v>39790</v>
      </c>
      <c r="B681">
        <v>75.5</v>
      </c>
      <c r="C681">
        <v>711.01</v>
      </c>
      <c r="D681">
        <v>209.77</v>
      </c>
      <c r="E681">
        <v>69.27</v>
      </c>
      <c r="F681">
        <v>0.39</v>
      </c>
      <c r="G681">
        <v>76.73</v>
      </c>
      <c r="H681">
        <v>0.05</v>
      </c>
      <c r="I681">
        <v>0.89</v>
      </c>
      <c r="J681">
        <v>357.06</v>
      </c>
      <c r="M681">
        <v>77.150000000000006</v>
      </c>
      <c r="N681">
        <v>0.05</v>
      </c>
      <c r="O681">
        <v>424.15</v>
      </c>
      <c r="Q681">
        <v>695.35</v>
      </c>
      <c r="R681">
        <v>3238.8</v>
      </c>
      <c r="S681">
        <v>0.31</v>
      </c>
      <c r="T681">
        <v>0.67</v>
      </c>
      <c r="U681">
        <v>35.090000000000003</v>
      </c>
      <c r="W681">
        <v>8.2100000000000009</v>
      </c>
      <c r="X681" s="1" t="s">
        <v>104</v>
      </c>
      <c r="Z681">
        <v>164.67</v>
      </c>
      <c r="AA681" s="1" t="s">
        <v>104</v>
      </c>
      <c r="AB681" s="1" t="s">
        <v>104</v>
      </c>
      <c r="AC681">
        <v>2.98</v>
      </c>
      <c r="AD681">
        <v>85.29</v>
      </c>
      <c r="AE681">
        <v>66.67</v>
      </c>
      <c r="AH681" s="1" t="s">
        <v>104</v>
      </c>
      <c r="AI681">
        <v>41.13</v>
      </c>
      <c r="AJ681" s="1" t="s">
        <v>104</v>
      </c>
      <c r="AL681">
        <v>0.39</v>
      </c>
      <c r="AM681">
        <v>22.47</v>
      </c>
      <c r="AN681" s="1" t="s">
        <v>104</v>
      </c>
      <c r="AO681">
        <v>184.38</v>
      </c>
      <c r="AP681">
        <v>4.53</v>
      </c>
      <c r="AQ681" s="1" t="s">
        <v>104</v>
      </c>
      <c r="AR681" s="1" t="s">
        <v>104</v>
      </c>
      <c r="AS681">
        <v>127.21</v>
      </c>
      <c r="AT681">
        <v>919.74</v>
      </c>
      <c r="AU681">
        <v>43.22</v>
      </c>
      <c r="AV681">
        <v>447.98</v>
      </c>
      <c r="AW681" s="1" t="s">
        <v>104</v>
      </c>
      <c r="AX681">
        <v>2247.8000000000002</v>
      </c>
      <c r="AY681" s="1" t="s">
        <v>104</v>
      </c>
      <c r="AZ681" s="1" t="s">
        <v>104</v>
      </c>
      <c r="BC681">
        <v>10</v>
      </c>
      <c r="BD681" s="1" t="s">
        <v>104</v>
      </c>
      <c r="BE681" s="1" t="s">
        <v>104</v>
      </c>
      <c r="BF681">
        <v>3.3</v>
      </c>
      <c r="BG681" s="1" t="s">
        <v>104</v>
      </c>
      <c r="BH681">
        <v>0.6</v>
      </c>
    </row>
    <row r="682" spans="1:60" x14ac:dyDescent="0.25">
      <c r="A682" s="2">
        <v>39797</v>
      </c>
      <c r="B682">
        <v>75.27</v>
      </c>
      <c r="C682">
        <v>711.37</v>
      </c>
      <c r="D682">
        <v>209.77</v>
      </c>
      <c r="E682">
        <v>70.02</v>
      </c>
      <c r="F682">
        <v>0.3</v>
      </c>
      <c r="G682">
        <v>75.819999999999993</v>
      </c>
      <c r="H682">
        <v>0.06</v>
      </c>
      <c r="I682">
        <v>0.89</v>
      </c>
      <c r="J682">
        <v>357.06</v>
      </c>
      <c r="M682">
        <v>74.3</v>
      </c>
      <c r="N682">
        <v>0.05</v>
      </c>
      <c r="O682">
        <v>424.15</v>
      </c>
      <c r="Q682">
        <v>676.33</v>
      </c>
      <c r="R682">
        <v>3238.44</v>
      </c>
      <c r="S682">
        <v>0.31</v>
      </c>
      <c r="T682">
        <v>0.66</v>
      </c>
      <c r="U682">
        <v>35.090000000000003</v>
      </c>
      <c r="W682">
        <v>7.71</v>
      </c>
      <c r="X682" s="1" t="s">
        <v>104</v>
      </c>
      <c r="Z682">
        <v>164.26</v>
      </c>
      <c r="AA682" s="1" t="s">
        <v>104</v>
      </c>
      <c r="AB682" s="1" t="s">
        <v>104</v>
      </c>
      <c r="AC682">
        <v>2.98</v>
      </c>
      <c r="AD682">
        <v>86.53</v>
      </c>
      <c r="AE682">
        <v>66.33</v>
      </c>
      <c r="AH682" s="1" t="s">
        <v>104</v>
      </c>
      <c r="AI682">
        <v>40.75</v>
      </c>
      <c r="AJ682" s="1" t="s">
        <v>104</v>
      </c>
      <c r="AL682">
        <v>0.36</v>
      </c>
      <c r="AM682">
        <v>23.27</v>
      </c>
      <c r="AN682" s="1" t="s">
        <v>104</v>
      </c>
      <c r="AO682">
        <v>184.38</v>
      </c>
      <c r="AP682">
        <v>3.84</v>
      </c>
      <c r="AQ682" s="1" t="s">
        <v>104</v>
      </c>
      <c r="AR682" s="1" t="s">
        <v>104</v>
      </c>
      <c r="AS682">
        <v>127.21</v>
      </c>
      <c r="AT682">
        <v>1037.3599999999999</v>
      </c>
      <c r="AU682">
        <v>44.8</v>
      </c>
      <c r="AV682">
        <v>447.98</v>
      </c>
      <c r="AW682" s="1" t="s">
        <v>104</v>
      </c>
      <c r="AX682">
        <v>2034.51</v>
      </c>
      <c r="AY682" s="1" t="s">
        <v>104</v>
      </c>
      <c r="AZ682" s="1" t="s">
        <v>104</v>
      </c>
      <c r="BC682">
        <v>10</v>
      </c>
      <c r="BD682" s="1" t="s">
        <v>104</v>
      </c>
      <c r="BE682" s="1" t="s">
        <v>104</v>
      </c>
      <c r="BF682">
        <v>3.3</v>
      </c>
      <c r="BG682" s="1" t="s">
        <v>104</v>
      </c>
      <c r="BH682">
        <v>1</v>
      </c>
    </row>
    <row r="683" spans="1:60" x14ac:dyDescent="0.25">
      <c r="A683" s="2">
        <v>39804</v>
      </c>
      <c r="B683">
        <v>73.290000000000006</v>
      </c>
      <c r="C683">
        <v>714.94</v>
      </c>
      <c r="D683">
        <v>209.77</v>
      </c>
      <c r="E683">
        <v>68.81</v>
      </c>
      <c r="F683">
        <v>0.3</v>
      </c>
      <c r="G683">
        <v>78.64</v>
      </c>
      <c r="H683">
        <v>0.08</v>
      </c>
      <c r="I683">
        <v>0.89</v>
      </c>
      <c r="J683">
        <v>357.06</v>
      </c>
      <c r="M683">
        <v>73.11</v>
      </c>
      <c r="N683">
        <v>0.05</v>
      </c>
      <c r="O683">
        <v>424.15</v>
      </c>
      <c r="Q683">
        <v>684.22</v>
      </c>
      <c r="R683">
        <v>2997.75</v>
      </c>
      <c r="S683">
        <v>0.31</v>
      </c>
      <c r="T683">
        <v>0.67</v>
      </c>
      <c r="U683">
        <v>43.86</v>
      </c>
      <c r="W683">
        <v>7.38</v>
      </c>
      <c r="X683" s="1" t="s">
        <v>104</v>
      </c>
      <c r="Z683">
        <v>169.6</v>
      </c>
      <c r="AA683" s="1" t="s">
        <v>104</v>
      </c>
      <c r="AB683" s="1" t="s">
        <v>104</v>
      </c>
      <c r="AC683">
        <v>3.5</v>
      </c>
      <c r="AD683">
        <v>87.59</v>
      </c>
      <c r="AE683">
        <v>62.06</v>
      </c>
      <c r="AH683" s="1" t="s">
        <v>104</v>
      </c>
      <c r="AI683">
        <v>40.86</v>
      </c>
      <c r="AJ683" s="1" t="s">
        <v>104</v>
      </c>
      <c r="AL683">
        <v>0.36</v>
      </c>
      <c r="AM683">
        <v>22.53</v>
      </c>
      <c r="AN683" s="1" t="s">
        <v>104</v>
      </c>
      <c r="AO683">
        <v>184.38</v>
      </c>
      <c r="AP683">
        <v>3.41</v>
      </c>
      <c r="AQ683" s="1" t="s">
        <v>104</v>
      </c>
      <c r="AR683" s="1" t="s">
        <v>104</v>
      </c>
      <c r="AS683">
        <v>127.21</v>
      </c>
      <c r="AT683">
        <v>1006.63</v>
      </c>
      <c r="AU683">
        <v>52.43</v>
      </c>
      <c r="AV683">
        <v>447.98</v>
      </c>
      <c r="AW683" s="1" t="s">
        <v>104</v>
      </c>
      <c r="AX683">
        <v>2214.9899999999998</v>
      </c>
      <c r="AY683" s="1" t="s">
        <v>104</v>
      </c>
      <c r="AZ683" s="1" t="s">
        <v>104</v>
      </c>
      <c r="BC683">
        <v>10</v>
      </c>
      <c r="BD683" s="1" t="s">
        <v>104</v>
      </c>
      <c r="BE683" s="1" t="s">
        <v>104</v>
      </c>
      <c r="BF683">
        <v>3.3</v>
      </c>
      <c r="BG683" s="1" t="s">
        <v>104</v>
      </c>
      <c r="BH683">
        <v>1.2</v>
      </c>
    </row>
    <row r="684" spans="1:60" x14ac:dyDescent="0.25">
      <c r="A684" s="2">
        <v>39811</v>
      </c>
      <c r="B684">
        <v>75.959999999999994</v>
      </c>
      <c r="C684">
        <v>750.33</v>
      </c>
      <c r="D684">
        <v>209.77</v>
      </c>
      <c r="E684">
        <v>67.66</v>
      </c>
      <c r="F684">
        <v>0.68</v>
      </c>
      <c r="G684">
        <v>81.819999999999993</v>
      </c>
      <c r="H684">
        <v>7.0000000000000007E-2</v>
      </c>
      <c r="I684">
        <v>0.89</v>
      </c>
      <c r="J684">
        <v>357.06</v>
      </c>
      <c r="M684">
        <v>75.010000000000005</v>
      </c>
      <c r="N684">
        <v>0.05</v>
      </c>
      <c r="O684">
        <v>424.15</v>
      </c>
      <c r="Q684">
        <v>783.95</v>
      </c>
      <c r="R684">
        <v>2950.97</v>
      </c>
      <c r="S684">
        <v>0.31</v>
      </c>
      <c r="T684">
        <v>0.67</v>
      </c>
      <c r="U684">
        <v>42.11</v>
      </c>
      <c r="W684">
        <v>7.99</v>
      </c>
      <c r="X684" s="1" t="s">
        <v>104</v>
      </c>
      <c r="Z684">
        <v>178.24</v>
      </c>
      <c r="AA684" s="1" t="s">
        <v>104</v>
      </c>
      <c r="AB684" s="1" t="s">
        <v>104</v>
      </c>
      <c r="AC684">
        <v>3.5</v>
      </c>
      <c r="AD684">
        <v>87.59</v>
      </c>
      <c r="AE684">
        <v>65.56</v>
      </c>
      <c r="AH684" s="1" t="s">
        <v>104</v>
      </c>
      <c r="AI684">
        <v>42.61</v>
      </c>
      <c r="AJ684" s="1" t="s">
        <v>104</v>
      </c>
      <c r="AL684">
        <v>0.37</v>
      </c>
      <c r="AM684">
        <v>26</v>
      </c>
      <c r="AN684" s="1" t="s">
        <v>104</v>
      </c>
      <c r="AO684">
        <v>184.38</v>
      </c>
      <c r="AP684">
        <v>3.81</v>
      </c>
      <c r="AQ684" s="1" t="s">
        <v>104</v>
      </c>
      <c r="AR684" s="1" t="s">
        <v>104</v>
      </c>
      <c r="AS684">
        <v>127.21</v>
      </c>
      <c r="AT684">
        <v>1107.08</v>
      </c>
      <c r="AU684">
        <v>54.36</v>
      </c>
      <c r="AV684">
        <v>447.98</v>
      </c>
      <c r="AW684" s="1" t="s">
        <v>104</v>
      </c>
      <c r="AX684">
        <v>2339.6799999999998</v>
      </c>
      <c r="AY684" s="1" t="s">
        <v>104</v>
      </c>
      <c r="AZ684" s="1" t="s">
        <v>104</v>
      </c>
      <c r="BC684">
        <v>9.09</v>
      </c>
      <c r="BD684" s="1" t="s">
        <v>104</v>
      </c>
      <c r="BE684" s="1" t="s">
        <v>104</v>
      </c>
      <c r="BF684">
        <v>3.3</v>
      </c>
      <c r="BG684" s="1" t="s">
        <v>104</v>
      </c>
      <c r="BH684">
        <v>0.56000000000000005</v>
      </c>
    </row>
    <row r="685" spans="1:60" x14ac:dyDescent="0.25">
      <c r="A685" s="2">
        <v>39818</v>
      </c>
      <c r="B685">
        <v>81.63</v>
      </c>
      <c r="C685">
        <v>679.2</v>
      </c>
      <c r="D685">
        <v>209.77</v>
      </c>
      <c r="E685">
        <v>70.28</v>
      </c>
      <c r="F685">
        <v>0.69</v>
      </c>
      <c r="G685">
        <v>85.27</v>
      </c>
      <c r="H685">
        <v>0.09</v>
      </c>
      <c r="I685">
        <v>0.94</v>
      </c>
      <c r="J685">
        <v>357.06</v>
      </c>
      <c r="M685">
        <v>70.14</v>
      </c>
      <c r="N685">
        <v>0.06</v>
      </c>
      <c r="O685">
        <v>424.15</v>
      </c>
      <c r="Q685">
        <v>819.2</v>
      </c>
      <c r="R685">
        <v>3015.75</v>
      </c>
      <c r="S685">
        <v>0.31</v>
      </c>
      <c r="T685">
        <v>0.79</v>
      </c>
      <c r="U685">
        <v>43.86</v>
      </c>
      <c r="W685">
        <v>8.2100000000000009</v>
      </c>
      <c r="X685" s="1" t="s">
        <v>104</v>
      </c>
      <c r="Z685">
        <v>185.02</v>
      </c>
      <c r="AA685" s="1" t="s">
        <v>104</v>
      </c>
      <c r="AB685" s="1" t="s">
        <v>104</v>
      </c>
      <c r="AC685">
        <v>3.5</v>
      </c>
      <c r="AD685">
        <v>87.35</v>
      </c>
      <c r="AE685">
        <v>73.61</v>
      </c>
      <c r="AH685" s="1" t="s">
        <v>104</v>
      </c>
      <c r="AI685">
        <v>43.87</v>
      </c>
      <c r="AJ685" s="1" t="s">
        <v>104</v>
      </c>
      <c r="AL685">
        <v>0.41</v>
      </c>
      <c r="AM685">
        <v>28.6</v>
      </c>
      <c r="AN685" s="1" t="s">
        <v>104</v>
      </c>
      <c r="AO685">
        <v>184.38</v>
      </c>
      <c r="AP685">
        <v>4.0599999999999996</v>
      </c>
      <c r="AQ685" s="1" t="s">
        <v>104</v>
      </c>
      <c r="AR685" s="1" t="s">
        <v>104</v>
      </c>
      <c r="AS685">
        <v>127.21</v>
      </c>
      <c r="AT685">
        <v>1116.83</v>
      </c>
      <c r="AU685">
        <v>54.75</v>
      </c>
      <c r="AV685">
        <v>447.98</v>
      </c>
      <c r="AW685" s="1" t="s">
        <v>104</v>
      </c>
      <c r="AX685">
        <v>2395.4699999999998</v>
      </c>
      <c r="AY685" s="1" t="s">
        <v>104</v>
      </c>
      <c r="AZ685" s="1" t="s">
        <v>104</v>
      </c>
      <c r="BC685">
        <v>9.09</v>
      </c>
      <c r="BD685" s="1" t="s">
        <v>104</v>
      </c>
      <c r="BE685" s="1" t="s">
        <v>104</v>
      </c>
      <c r="BF685">
        <v>3.3</v>
      </c>
      <c r="BG685" s="1" t="s">
        <v>104</v>
      </c>
      <c r="BH685">
        <v>0.04</v>
      </c>
    </row>
    <row r="686" spans="1:60" x14ac:dyDescent="0.25">
      <c r="A686" s="2">
        <v>39825</v>
      </c>
      <c r="B686">
        <v>82.32</v>
      </c>
      <c r="C686">
        <v>732.46</v>
      </c>
      <c r="D686">
        <v>209.77</v>
      </c>
      <c r="E686">
        <v>68.260000000000005</v>
      </c>
      <c r="F686">
        <v>0.74</v>
      </c>
      <c r="G686">
        <v>84.18</v>
      </c>
      <c r="H686">
        <v>0.09</v>
      </c>
      <c r="I686">
        <v>1.02</v>
      </c>
      <c r="J686">
        <v>357.06</v>
      </c>
      <c r="M686">
        <v>68.95</v>
      </c>
      <c r="N686">
        <v>0.08</v>
      </c>
      <c r="O686">
        <v>424.15</v>
      </c>
      <c r="Q686">
        <v>804.82</v>
      </c>
      <c r="R686">
        <v>3066.13</v>
      </c>
      <c r="S686">
        <v>0.31</v>
      </c>
      <c r="T686">
        <v>0.73</v>
      </c>
      <c r="U686">
        <v>66.67</v>
      </c>
      <c r="W686">
        <v>8.0399999999999991</v>
      </c>
      <c r="X686" s="1" t="s">
        <v>104</v>
      </c>
      <c r="Z686">
        <v>186.87</v>
      </c>
      <c r="AA686" s="1" t="s">
        <v>104</v>
      </c>
      <c r="AB686" s="1" t="s">
        <v>104</v>
      </c>
      <c r="AC686">
        <v>3.5</v>
      </c>
      <c r="AD686">
        <v>86.47</v>
      </c>
      <c r="AE686">
        <v>72.78</v>
      </c>
      <c r="AH686" s="1" t="s">
        <v>104</v>
      </c>
      <c r="AI686">
        <v>42.78</v>
      </c>
      <c r="AJ686" s="1" t="s">
        <v>104</v>
      </c>
      <c r="AL686">
        <v>0.35</v>
      </c>
      <c r="AM686">
        <v>29.33</v>
      </c>
      <c r="AN686" s="1" t="s">
        <v>104</v>
      </c>
      <c r="AO686">
        <v>184.38</v>
      </c>
      <c r="AP686">
        <v>4.59</v>
      </c>
      <c r="AQ686" s="1" t="s">
        <v>104</v>
      </c>
      <c r="AR686" s="1" t="s">
        <v>104</v>
      </c>
      <c r="AS686">
        <v>127.21</v>
      </c>
      <c r="AT686">
        <v>1091.4000000000001</v>
      </c>
      <c r="AU686">
        <v>41.21</v>
      </c>
      <c r="AV686">
        <v>447.98</v>
      </c>
      <c r="AW686" s="1" t="s">
        <v>104</v>
      </c>
      <c r="AX686">
        <v>2306.87</v>
      </c>
      <c r="AY686" s="1" t="s">
        <v>104</v>
      </c>
      <c r="AZ686" s="1" t="s">
        <v>104</v>
      </c>
      <c r="BC686">
        <v>9.09</v>
      </c>
      <c r="BD686" s="1" t="s">
        <v>104</v>
      </c>
      <c r="BE686" s="1" t="s">
        <v>104</v>
      </c>
      <c r="BF686">
        <v>3.3</v>
      </c>
      <c r="BG686" s="1" t="s">
        <v>104</v>
      </c>
      <c r="BH686">
        <v>0.44</v>
      </c>
    </row>
    <row r="687" spans="1:60" x14ac:dyDescent="0.25">
      <c r="A687" s="2">
        <v>39832</v>
      </c>
      <c r="B687">
        <v>80.010000000000005</v>
      </c>
      <c r="C687">
        <v>725.67</v>
      </c>
      <c r="D687">
        <v>209.77</v>
      </c>
      <c r="E687">
        <v>69.52</v>
      </c>
      <c r="F687">
        <v>0.69</v>
      </c>
      <c r="G687">
        <v>83.36</v>
      </c>
      <c r="H687">
        <v>0.05</v>
      </c>
      <c r="I687">
        <v>0.93</v>
      </c>
      <c r="J687">
        <v>357.06</v>
      </c>
      <c r="M687">
        <v>60.99</v>
      </c>
      <c r="N687">
        <v>0.05</v>
      </c>
      <c r="O687">
        <v>424.15</v>
      </c>
      <c r="Q687">
        <v>730.14</v>
      </c>
      <c r="R687">
        <v>3094.92</v>
      </c>
      <c r="S687">
        <v>0.31</v>
      </c>
      <c r="T687">
        <v>0.72</v>
      </c>
      <c r="U687">
        <v>45.61</v>
      </c>
      <c r="W687">
        <v>7.82</v>
      </c>
      <c r="X687" s="1" t="s">
        <v>104</v>
      </c>
      <c r="Z687">
        <v>200.24</v>
      </c>
      <c r="AA687" s="1" t="s">
        <v>104</v>
      </c>
      <c r="AB687" s="1" t="s">
        <v>104</v>
      </c>
      <c r="AC687">
        <v>3.35</v>
      </c>
      <c r="AD687">
        <v>85.88</v>
      </c>
      <c r="AE687">
        <v>70.56</v>
      </c>
      <c r="AH687" s="1" t="s">
        <v>104</v>
      </c>
      <c r="AI687">
        <v>41.74</v>
      </c>
      <c r="AJ687" s="1" t="s">
        <v>104</v>
      </c>
      <c r="AL687">
        <v>0.31</v>
      </c>
      <c r="AM687">
        <v>22.93</v>
      </c>
      <c r="AN687" s="1" t="s">
        <v>104</v>
      </c>
      <c r="AO687">
        <v>184.38</v>
      </c>
      <c r="AP687">
        <v>4.28</v>
      </c>
      <c r="AQ687" s="1" t="s">
        <v>104</v>
      </c>
      <c r="AR687" s="1" t="s">
        <v>104</v>
      </c>
      <c r="AS687">
        <v>127.21</v>
      </c>
      <c r="AT687">
        <v>1188.8900000000001</v>
      </c>
      <c r="AU687">
        <v>42.02</v>
      </c>
      <c r="AV687">
        <v>447.98</v>
      </c>
      <c r="AW687" s="1" t="s">
        <v>104</v>
      </c>
      <c r="AX687">
        <v>2050.91</v>
      </c>
      <c r="AY687" s="1" t="s">
        <v>104</v>
      </c>
      <c r="AZ687" s="1" t="s">
        <v>104</v>
      </c>
      <c r="BC687">
        <v>9.09</v>
      </c>
      <c r="BD687" s="1" t="s">
        <v>104</v>
      </c>
      <c r="BE687" s="1" t="s">
        <v>104</v>
      </c>
      <c r="BF687">
        <v>3.3</v>
      </c>
      <c r="BG687" s="1" t="s">
        <v>104</v>
      </c>
      <c r="BH687">
        <v>0.32</v>
      </c>
    </row>
    <row r="688" spans="1:60" x14ac:dyDescent="0.25">
      <c r="A688" s="2">
        <v>39839</v>
      </c>
      <c r="B688">
        <v>75.78</v>
      </c>
      <c r="C688">
        <v>711.37</v>
      </c>
      <c r="D688">
        <v>209.77</v>
      </c>
      <c r="E688">
        <v>69.52</v>
      </c>
      <c r="F688">
        <v>0.39</v>
      </c>
      <c r="G688">
        <v>83.64</v>
      </c>
      <c r="H688">
        <v>0.09</v>
      </c>
      <c r="I688">
        <v>0.89</v>
      </c>
      <c r="J688">
        <v>357.06</v>
      </c>
      <c r="M688">
        <v>64.430000000000007</v>
      </c>
      <c r="N688">
        <v>0.05</v>
      </c>
      <c r="O688">
        <v>424.15</v>
      </c>
      <c r="Q688">
        <v>728.28</v>
      </c>
      <c r="R688">
        <v>3238.87</v>
      </c>
      <c r="S688">
        <v>0.31</v>
      </c>
      <c r="T688">
        <v>0.72</v>
      </c>
      <c r="U688">
        <v>29.82</v>
      </c>
      <c r="W688">
        <v>7.71</v>
      </c>
      <c r="X688" s="1" t="s">
        <v>104</v>
      </c>
      <c r="Z688">
        <v>180.71</v>
      </c>
      <c r="AA688" s="1" t="s">
        <v>104</v>
      </c>
      <c r="AB688" s="1" t="s">
        <v>104</v>
      </c>
      <c r="AC688">
        <v>3.35</v>
      </c>
      <c r="AD688">
        <v>84.71</v>
      </c>
      <c r="AE688">
        <v>69.67</v>
      </c>
      <c r="AH688" s="1" t="s">
        <v>104</v>
      </c>
      <c r="AI688">
        <v>41.41</v>
      </c>
      <c r="AJ688" s="1" t="s">
        <v>104</v>
      </c>
      <c r="AL688">
        <v>0.33</v>
      </c>
      <c r="AM688">
        <v>24</v>
      </c>
      <c r="AN688" s="1" t="s">
        <v>104</v>
      </c>
      <c r="AO688">
        <v>184.38</v>
      </c>
      <c r="AP688">
        <v>4.22</v>
      </c>
      <c r="AQ688" s="1" t="s">
        <v>104</v>
      </c>
      <c r="AR688" s="1" t="s">
        <v>104</v>
      </c>
      <c r="AS688">
        <v>127.21</v>
      </c>
      <c r="AT688">
        <v>1091.4000000000001</v>
      </c>
      <c r="AU688">
        <v>43.33</v>
      </c>
      <c r="AV688">
        <v>447.98</v>
      </c>
      <c r="AW688" s="1" t="s">
        <v>104</v>
      </c>
      <c r="AX688">
        <v>2175.61</v>
      </c>
      <c r="AY688" s="1" t="s">
        <v>104</v>
      </c>
      <c r="AZ688" s="1" t="s">
        <v>104</v>
      </c>
      <c r="BC688">
        <v>9.09</v>
      </c>
      <c r="BD688" s="1" t="s">
        <v>104</v>
      </c>
      <c r="BE688" s="1" t="s">
        <v>104</v>
      </c>
      <c r="BF688">
        <v>3.3</v>
      </c>
      <c r="BG688" s="1" t="s">
        <v>104</v>
      </c>
      <c r="BH688">
        <v>0.4</v>
      </c>
    </row>
    <row r="689" spans="1:60" x14ac:dyDescent="0.25">
      <c r="A689" s="2">
        <v>39846</v>
      </c>
      <c r="B689">
        <v>77.67</v>
      </c>
      <c r="C689">
        <v>659.54</v>
      </c>
      <c r="D689">
        <v>209.77</v>
      </c>
      <c r="E689">
        <v>69.52</v>
      </c>
      <c r="F689">
        <v>0.4</v>
      </c>
      <c r="G689">
        <v>81.819999999999993</v>
      </c>
      <c r="H689">
        <v>7.0000000000000007E-2</v>
      </c>
      <c r="I689">
        <v>0.81</v>
      </c>
      <c r="J689">
        <v>357.06</v>
      </c>
      <c r="M689">
        <v>68.95</v>
      </c>
      <c r="N689">
        <v>0.04</v>
      </c>
      <c r="O689">
        <v>424.15</v>
      </c>
      <c r="Q689">
        <v>723.65</v>
      </c>
      <c r="R689">
        <v>3098.52</v>
      </c>
      <c r="S689">
        <v>0.31</v>
      </c>
      <c r="T689">
        <v>0.59</v>
      </c>
      <c r="U689">
        <v>29.82</v>
      </c>
      <c r="W689">
        <v>7.32</v>
      </c>
      <c r="X689" s="1" t="s">
        <v>104</v>
      </c>
      <c r="Z689">
        <v>198.39</v>
      </c>
      <c r="AA689" s="1" t="s">
        <v>104</v>
      </c>
      <c r="AB689" s="1" t="s">
        <v>104</v>
      </c>
      <c r="AC689">
        <v>3.35</v>
      </c>
      <c r="AD689">
        <v>84.71</v>
      </c>
      <c r="AE689">
        <v>69.17</v>
      </c>
      <c r="AH689" s="1" t="s">
        <v>104</v>
      </c>
      <c r="AI689">
        <v>42.89</v>
      </c>
      <c r="AJ689" s="1" t="s">
        <v>104</v>
      </c>
      <c r="AL689">
        <v>0.3</v>
      </c>
      <c r="AM689">
        <v>22.6</v>
      </c>
      <c r="AN689" s="1" t="s">
        <v>104</v>
      </c>
      <c r="AO689">
        <v>184.38</v>
      </c>
      <c r="AP689">
        <v>4.16</v>
      </c>
      <c r="AQ689" s="1" t="s">
        <v>104</v>
      </c>
      <c r="AR689" s="1" t="s">
        <v>104</v>
      </c>
      <c r="AS689">
        <v>127.21</v>
      </c>
      <c r="AT689">
        <v>1080.8</v>
      </c>
      <c r="AU689">
        <v>41.4</v>
      </c>
      <c r="AV689">
        <v>447.98</v>
      </c>
      <c r="AW689" s="1" t="s">
        <v>104</v>
      </c>
      <c r="AX689">
        <v>2198.58</v>
      </c>
      <c r="AY689" s="1" t="s">
        <v>104</v>
      </c>
      <c r="AZ689" s="1" t="s">
        <v>104</v>
      </c>
      <c r="BC689">
        <v>8.64</v>
      </c>
      <c r="BD689">
        <v>100</v>
      </c>
      <c r="BE689">
        <v>100</v>
      </c>
      <c r="BF689">
        <v>3.3</v>
      </c>
      <c r="BG689" s="1" t="s">
        <v>104</v>
      </c>
      <c r="BH689">
        <v>0.4</v>
      </c>
    </row>
    <row r="690" spans="1:60" x14ac:dyDescent="0.25">
      <c r="A690" s="2">
        <v>39853</v>
      </c>
      <c r="B690">
        <v>77.11</v>
      </c>
      <c r="C690">
        <v>650.6</v>
      </c>
      <c r="D690">
        <v>209.77</v>
      </c>
      <c r="E690">
        <v>69.52</v>
      </c>
      <c r="F690">
        <v>0.31</v>
      </c>
      <c r="G690">
        <v>83.64</v>
      </c>
      <c r="H690">
        <v>7.0000000000000007E-2</v>
      </c>
      <c r="I690">
        <v>0.64</v>
      </c>
      <c r="J690">
        <v>357.06</v>
      </c>
      <c r="M690">
        <v>64.67</v>
      </c>
      <c r="N690">
        <v>0.05</v>
      </c>
      <c r="O690">
        <v>424.15</v>
      </c>
      <c r="Q690">
        <v>728.28</v>
      </c>
      <c r="R690">
        <v>3094.92</v>
      </c>
      <c r="S690">
        <v>0.31</v>
      </c>
      <c r="T690">
        <v>0.57999999999999996</v>
      </c>
      <c r="U690">
        <v>36.840000000000003</v>
      </c>
      <c r="W690">
        <v>7.49</v>
      </c>
      <c r="X690" s="1" t="s">
        <v>104</v>
      </c>
      <c r="Z690">
        <v>201.88</v>
      </c>
      <c r="AA690" s="1" t="s">
        <v>104</v>
      </c>
      <c r="AB690" s="1" t="s">
        <v>104</v>
      </c>
      <c r="AC690">
        <v>3.35</v>
      </c>
      <c r="AD690">
        <v>85.29</v>
      </c>
      <c r="AE690">
        <v>67.22</v>
      </c>
      <c r="AH690" s="1" t="s">
        <v>104</v>
      </c>
      <c r="AI690">
        <v>43</v>
      </c>
      <c r="AJ690" s="1" t="s">
        <v>104</v>
      </c>
      <c r="AL690">
        <v>0.28999999999999998</v>
      </c>
      <c r="AM690">
        <v>24</v>
      </c>
      <c r="AN690" s="1" t="s">
        <v>104</v>
      </c>
      <c r="AO690">
        <v>184.38</v>
      </c>
      <c r="AP690">
        <v>4.8099999999999996</v>
      </c>
      <c r="AQ690" s="1" t="s">
        <v>104</v>
      </c>
      <c r="AR690" s="1" t="s">
        <v>104</v>
      </c>
      <c r="AS690">
        <v>127.21</v>
      </c>
      <c r="AT690">
        <v>1080.5899999999999</v>
      </c>
      <c r="AU690">
        <v>42.95</v>
      </c>
      <c r="AV690">
        <v>447.98</v>
      </c>
      <c r="AW690" s="1" t="s">
        <v>104</v>
      </c>
      <c r="AX690">
        <v>2756.43</v>
      </c>
      <c r="AY690" s="1" t="s">
        <v>104</v>
      </c>
      <c r="AZ690" s="1" t="s">
        <v>104</v>
      </c>
      <c r="BC690">
        <v>8.18</v>
      </c>
      <c r="BD690">
        <v>100</v>
      </c>
      <c r="BE690">
        <v>100</v>
      </c>
      <c r="BF690">
        <v>3.3</v>
      </c>
      <c r="BG690" s="1" t="s">
        <v>104</v>
      </c>
      <c r="BH690">
        <v>0.12</v>
      </c>
    </row>
    <row r="691" spans="1:60" x14ac:dyDescent="0.25">
      <c r="A691" s="2">
        <v>39860</v>
      </c>
      <c r="B691">
        <v>76.88</v>
      </c>
      <c r="C691">
        <v>700.64</v>
      </c>
      <c r="D691">
        <v>209.77</v>
      </c>
      <c r="E691">
        <v>70.53</v>
      </c>
      <c r="F691">
        <v>0.69</v>
      </c>
      <c r="G691">
        <v>82.73</v>
      </c>
      <c r="H691">
        <v>0.06</v>
      </c>
      <c r="I691">
        <v>0.77</v>
      </c>
      <c r="J691">
        <v>357.06</v>
      </c>
      <c r="M691">
        <v>63.24</v>
      </c>
      <c r="N691">
        <v>0.05</v>
      </c>
      <c r="O691">
        <v>424.15</v>
      </c>
      <c r="Q691">
        <v>732.92</v>
      </c>
      <c r="R691">
        <v>3102.12</v>
      </c>
      <c r="S691">
        <v>0.31</v>
      </c>
      <c r="T691">
        <v>0.59</v>
      </c>
      <c r="U691">
        <v>31.58</v>
      </c>
      <c r="W691">
        <v>7.1</v>
      </c>
      <c r="X691" s="1" t="s">
        <v>104</v>
      </c>
      <c r="Z691">
        <v>212.57</v>
      </c>
      <c r="AA691" s="1" t="s">
        <v>104</v>
      </c>
      <c r="AB691" s="1" t="s">
        <v>104</v>
      </c>
      <c r="AC691">
        <v>3.35</v>
      </c>
      <c r="AD691">
        <v>85.29</v>
      </c>
      <c r="AE691">
        <v>65.56</v>
      </c>
      <c r="AH691" s="1" t="s">
        <v>104</v>
      </c>
      <c r="AI691">
        <v>43</v>
      </c>
      <c r="AJ691" s="1" t="s">
        <v>104</v>
      </c>
      <c r="AL691">
        <v>0.28000000000000003</v>
      </c>
      <c r="AM691">
        <v>24.07</v>
      </c>
      <c r="AN691" s="1" t="s">
        <v>104</v>
      </c>
      <c r="AO691">
        <v>184.38</v>
      </c>
      <c r="AP691">
        <v>4.0599999999999996</v>
      </c>
      <c r="AQ691" s="1" t="s">
        <v>104</v>
      </c>
      <c r="AR691" s="1" t="s">
        <v>104</v>
      </c>
      <c r="AS691">
        <v>127.21</v>
      </c>
      <c r="AT691">
        <v>1081.8599999999999</v>
      </c>
      <c r="AU691">
        <v>42.56</v>
      </c>
      <c r="AV691">
        <v>447.98</v>
      </c>
      <c r="AW691" s="1" t="s">
        <v>104</v>
      </c>
      <c r="AX691">
        <v>2641.58</v>
      </c>
      <c r="AY691" s="1" t="s">
        <v>104</v>
      </c>
      <c r="AZ691" s="1" t="s">
        <v>104</v>
      </c>
      <c r="BC691">
        <v>8.18</v>
      </c>
      <c r="BD691">
        <v>100</v>
      </c>
      <c r="BE691">
        <v>100</v>
      </c>
      <c r="BF691">
        <v>3.3</v>
      </c>
      <c r="BG691" s="1" t="s">
        <v>104</v>
      </c>
      <c r="BH691">
        <v>0.24</v>
      </c>
    </row>
    <row r="692" spans="1:60" x14ac:dyDescent="0.25">
      <c r="A692" s="2">
        <v>39867</v>
      </c>
      <c r="B692">
        <v>76.010000000000005</v>
      </c>
      <c r="C692">
        <v>714.59</v>
      </c>
      <c r="D692">
        <v>209.77</v>
      </c>
      <c r="E692">
        <v>79.849999999999994</v>
      </c>
      <c r="F692">
        <v>0.49</v>
      </c>
      <c r="G692">
        <v>84.18</v>
      </c>
      <c r="H692">
        <v>0.06</v>
      </c>
      <c r="I692">
        <v>0.89</v>
      </c>
      <c r="J692">
        <v>357.06</v>
      </c>
      <c r="M692">
        <v>61.58</v>
      </c>
      <c r="N692">
        <v>0.05</v>
      </c>
      <c r="O692">
        <v>424.15</v>
      </c>
      <c r="Q692">
        <v>719.01</v>
      </c>
      <c r="R692">
        <v>3166.89</v>
      </c>
      <c r="S692">
        <v>0.31</v>
      </c>
      <c r="T692">
        <v>0.72</v>
      </c>
      <c r="U692">
        <v>31.58</v>
      </c>
      <c r="W692">
        <v>5.93</v>
      </c>
      <c r="X692" s="1" t="s">
        <v>104</v>
      </c>
      <c r="Z692">
        <v>198.39</v>
      </c>
      <c r="AA692" s="1" t="s">
        <v>104</v>
      </c>
      <c r="AB692" s="1" t="s">
        <v>104</v>
      </c>
      <c r="AC692">
        <v>3.35</v>
      </c>
      <c r="AD692">
        <v>84.41</v>
      </c>
      <c r="AE692">
        <v>64.44</v>
      </c>
      <c r="AH692" s="1" t="s">
        <v>104</v>
      </c>
      <c r="AI692">
        <v>41.96</v>
      </c>
      <c r="AJ692" s="1" t="s">
        <v>104</v>
      </c>
      <c r="AL692">
        <v>0.35</v>
      </c>
      <c r="AM692">
        <v>22.07</v>
      </c>
      <c r="AN692" s="1" t="s">
        <v>104</v>
      </c>
      <c r="AO692">
        <v>184.38</v>
      </c>
      <c r="AP692">
        <v>4.0599999999999996</v>
      </c>
      <c r="AQ692" s="1" t="s">
        <v>104</v>
      </c>
      <c r="AR692" s="1" t="s">
        <v>104</v>
      </c>
      <c r="AS692">
        <v>127.21</v>
      </c>
      <c r="AT692">
        <v>1031</v>
      </c>
      <c r="AU692">
        <v>41.63</v>
      </c>
      <c r="AV692">
        <v>447.98</v>
      </c>
      <c r="AW692" s="1" t="s">
        <v>104</v>
      </c>
      <c r="AX692">
        <v>2254.36</v>
      </c>
      <c r="AY692" s="1" t="s">
        <v>104</v>
      </c>
      <c r="AZ692" s="1" t="s">
        <v>104</v>
      </c>
      <c r="BC692">
        <v>8.18</v>
      </c>
      <c r="BD692">
        <v>100</v>
      </c>
      <c r="BE692">
        <v>100</v>
      </c>
      <c r="BF692">
        <v>3.3</v>
      </c>
      <c r="BG692" s="1" t="s">
        <v>104</v>
      </c>
      <c r="BH692">
        <v>0.24</v>
      </c>
    </row>
    <row r="693" spans="1:60" x14ac:dyDescent="0.25">
      <c r="A693" s="2">
        <v>39874</v>
      </c>
      <c r="B693">
        <v>74.81</v>
      </c>
      <c r="C693">
        <v>679.2</v>
      </c>
      <c r="D693">
        <v>209.77</v>
      </c>
      <c r="E693">
        <v>89.47</v>
      </c>
      <c r="F693">
        <v>0.64</v>
      </c>
      <c r="G693">
        <v>84.09</v>
      </c>
      <c r="H693">
        <v>0.06</v>
      </c>
      <c r="I693">
        <v>0.77</v>
      </c>
      <c r="J693">
        <v>357.06</v>
      </c>
      <c r="M693">
        <v>62.65</v>
      </c>
      <c r="N693">
        <v>0.05</v>
      </c>
      <c r="O693">
        <v>424.15</v>
      </c>
      <c r="Q693">
        <v>700.45</v>
      </c>
      <c r="R693">
        <v>3130.91</v>
      </c>
      <c r="S693">
        <v>0.31</v>
      </c>
      <c r="T693">
        <v>0.6</v>
      </c>
      <c r="U693">
        <v>17.54</v>
      </c>
      <c r="W693">
        <v>5.71</v>
      </c>
      <c r="X693" s="1" t="s">
        <v>104</v>
      </c>
      <c r="Z693">
        <v>199.62</v>
      </c>
      <c r="AA693" s="1" t="s">
        <v>104</v>
      </c>
      <c r="AB693" s="1" t="s">
        <v>104</v>
      </c>
      <c r="AC693">
        <v>3.35</v>
      </c>
      <c r="AD693">
        <v>82.35</v>
      </c>
      <c r="AE693">
        <v>60.67</v>
      </c>
      <c r="AH693" s="1" t="s">
        <v>104</v>
      </c>
      <c r="AI693">
        <v>42.23</v>
      </c>
      <c r="AJ693" s="1" t="s">
        <v>104</v>
      </c>
      <c r="AL693">
        <v>0.25</v>
      </c>
      <c r="AM693">
        <v>22.07</v>
      </c>
      <c r="AN693" s="1" t="s">
        <v>104</v>
      </c>
      <c r="AO693">
        <v>184.38</v>
      </c>
      <c r="AP693">
        <v>3.94</v>
      </c>
      <c r="AQ693" s="1" t="s">
        <v>104</v>
      </c>
      <c r="AR693" s="1" t="s">
        <v>104</v>
      </c>
      <c r="AS693">
        <v>127.21</v>
      </c>
      <c r="AT693">
        <v>953.65</v>
      </c>
      <c r="AU693">
        <v>39.04</v>
      </c>
      <c r="AV693">
        <v>447.98</v>
      </c>
      <c r="AW693" s="1" t="s">
        <v>104</v>
      </c>
      <c r="AX693">
        <v>2470.94</v>
      </c>
      <c r="AY693" s="1" t="s">
        <v>104</v>
      </c>
      <c r="AZ693" s="1" t="s">
        <v>104</v>
      </c>
      <c r="BC693">
        <v>9.09</v>
      </c>
      <c r="BD693">
        <v>100</v>
      </c>
      <c r="BE693">
        <v>100</v>
      </c>
      <c r="BF693">
        <v>3.3</v>
      </c>
      <c r="BG693" s="1" t="s">
        <v>104</v>
      </c>
      <c r="BH693">
        <v>0.24</v>
      </c>
    </row>
    <row r="694" spans="1:60" x14ac:dyDescent="0.25">
      <c r="A694" s="2">
        <v>39881</v>
      </c>
      <c r="B694">
        <v>73.2</v>
      </c>
      <c r="C694">
        <v>678.84</v>
      </c>
      <c r="D694">
        <v>209.77</v>
      </c>
      <c r="E694">
        <v>86.4</v>
      </c>
      <c r="F694">
        <v>0.67</v>
      </c>
      <c r="G694">
        <v>82.73</v>
      </c>
      <c r="H694">
        <v>0.06</v>
      </c>
      <c r="I694">
        <v>0.77</v>
      </c>
      <c r="J694">
        <v>357.06</v>
      </c>
      <c r="M694">
        <v>58.37</v>
      </c>
      <c r="N694">
        <v>0.04</v>
      </c>
      <c r="O694">
        <v>424.15</v>
      </c>
      <c r="Q694">
        <v>687.93</v>
      </c>
      <c r="R694">
        <v>3094.92</v>
      </c>
      <c r="S694">
        <v>0.31</v>
      </c>
      <c r="T694">
        <v>0.6</v>
      </c>
      <c r="U694">
        <v>43.86</v>
      </c>
      <c r="W694">
        <v>6.66</v>
      </c>
      <c r="X694" s="1" t="s">
        <v>104</v>
      </c>
      <c r="Z694">
        <v>199.62</v>
      </c>
      <c r="AA694" s="1" t="s">
        <v>104</v>
      </c>
      <c r="AB694" s="1" t="s">
        <v>104</v>
      </c>
      <c r="AC694">
        <v>3.35</v>
      </c>
      <c r="AD694">
        <v>80.59</v>
      </c>
      <c r="AE694">
        <v>60.56</v>
      </c>
      <c r="AH694" s="1" t="s">
        <v>104</v>
      </c>
      <c r="AI694">
        <v>42.39</v>
      </c>
      <c r="AJ694" s="1" t="s">
        <v>104</v>
      </c>
      <c r="AL694">
        <v>0.2</v>
      </c>
      <c r="AM694">
        <v>21.47</v>
      </c>
      <c r="AN694" s="1" t="s">
        <v>104</v>
      </c>
      <c r="AO694">
        <v>184.38</v>
      </c>
      <c r="AP694">
        <v>3.75</v>
      </c>
      <c r="AQ694" s="1" t="s">
        <v>104</v>
      </c>
      <c r="AR694" s="1" t="s">
        <v>104</v>
      </c>
      <c r="AS694">
        <v>127.21</v>
      </c>
      <c r="AT694">
        <v>953.65</v>
      </c>
      <c r="AU694">
        <v>40.700000000000003</v>
      </c>
      <c r="AV694">
        <v>447.98</v>
      </c>
      <c r="AW694" s="1" t="s">
        <v>104</v>
      </c>
      <c r="AX694">
        <v>2169.0500000000002</v>
      </c>
      <c r="AY694" s="1" t="s">
        <v>104</v>
      </c>
      <c r="AZ694" s="1" t="s">
        <v>104</v>
      </c>
      <c r="BC694">
        <v>9.09</v>
      </c>
      <c r="BD694">
        <v>100</v>
      </c>
      <c r="BE694">
        <v>100</v>
      </c>
      <c r="BF694">
        <v>3.3</v>
      </c>
      <c r="BG694" s="1" t="s">
        <v>104</v>
      </c>
      <c r="BH694">
        <v>0.24</v>
      </c>
    </row>
    <row r="695" spans="1:60" x14ac:dyDescent="0.25">
      <c r="A695" s="2">
        <v>39888</v>
      </c>
      <c r="B695">
        <v>75.27</v>
      </c>
      <c r="C695">
        <v>697.07</v>
      </c>
      <c r="D695">
        <v>209.77</v>
      </c>
      <c r="E695">
        <v>72.790000000000006</v>
      </c>
      <c r="F695">
        <v>0.39</v>
      </c>
      <c r="G695">
        <v>83.64</v>
      </c>
      <c r="H695">
        <v>0.06</v>
      </c>
      <c r="I695">
        <v>0.77</v>
      </c>
      <c r="J695">
        <v>357.06</v>
      </c>
      <c r="M695">
        <v>59.08</v>
      </c>
      <c r="N695">
        <v>0.06</v>
      </c>
      <c r="O695">
        <v>424.15</v>
      </c>
      <c r="Q695">
        <v>673.55</v>
      </c>
      <c r="R695">
        <v>3094.92</v>
      </c>
      <c r="S695">
        <v>0.31</v>
      </c>
      <c r="T695">
        <v>0.61</v>
      </c>
      <c r="U695">
        <v>19.3</v>
      </c>
      <c r="W695">
        <v>6.49</v>
      </c>
      <c r="X695" s="1" t="s">
        <v>104</v>
      </c>
      <c r="Z695">
        <v>207.07</v>
      </c>
      <c r="AA695" s="1" t="s">
        <v>104</v>
      </c>
      <c r="AB695" s="1" t="s">
        <v>104</v>
      </c>
      <c r="AC695">
        <v>3.35</v>
      </c>
      <c r="AD695">
        <v>79.41</v>
      </c>
      <c r="AE695">
        <v>58.89</v>
      </c>
      <c r="AH695" s="1" t="s">
        <v>104</v>
      </c>
      <c r="AI695">
        <v>42.39</v>
      </c>
      <c r="AJ695" s="1" t="s">
        <v>104</v>
      </c>
      <c r="AL695">
        <v>0.22</v>
      </c>
      <c r="AM695">
        <v>21.4</v>
      </c>
      <c r="AN695" s="1" t="s">
        <v>104</v>
      </c>
      <c r="AO695">
        <v>184.38</v>
      </c>
      <c r="AP695">
        <v>4.1900000000000004</v>
      </c>
      <c r="AQ695" s="1" t="s">
        <v>104</v>
      </c>
      <c r="AR695" s="1" t="s">
        <v>104</v>
      </c>
      <c r="AS695">
        <v>127.21</v>
      </c>
      <c r="AT695">
        <v>847.69</v>
      </c>
      <c r="AU695">
        <v>39.46</v>
      </c>
      <c r="AV695">
        <v>447.98</v>
      </c>
      <c r="AW695" s="1" t="s">
        <v>104</v>
      </c>
      <c r="AX695">
        <v>2575.9499999999998</v>
      </c>
      <c r="AY695" s="1" t="s">
        <v>104</v>
      </c>
      <c r="AZ695" s="1" t="s">
        <v>104</v>
      </c>
      <c r="BC695">
        <v>9.09</v>
      </c>
      <c r="BD695">
        <v>100</v>
      </c>
      <c r="BE695">
        <v>100</v>
      </c>
      <c r="BF695">
        <v>3.3</v>
      </c>
      <c r="BG695" s="1" t="s">
        <v>104</v>
      </c>
      <c r="BH695">
        <v>0.24</v>
      </c>
    </row>
    <row r="696" spans="1:60" x14ac:dyDescent="0.25">
      <c r="A696" s="2">
        <v>39895</v>
      </c>
      <c r="B696">
        <v>78.72</v>
      </c>
      <c r="C696">
        <v>661.32</v>
      </c>
      <c r="D696">
        <v>209.77</v>
      </c>
      <c r="E696">
        <v>74.31</v>
      </c>
      <c r="F696">
        <v>0.31</v>
      </c>
      <c r="G696">
        <v>83.64</v>
      </c>
      <c r="H696">
        <v>0.06</v>
      </c>
      <c r="I696">
        <v>0.7</v>
      </c>
      <c r="J696">
        <v>357.06</v>
      </c>
      <c r="M696">
        <v>58.13</v>
      </c>
      <c r="N696">
        <v>0.05</v>
      </c>
      <c r="O696">
        <v>424.15</v>
      </c>
      <c r="Q696">
        <v>705.09</v>
      </c>
      <c r="R696">
        <v>3094.92</v>
      </c>
      <c r="S696">
        <v>0.31</v>
      </c>
      <c r="T696">
        <v>0.6</v>
      </c>
      <c r="U696">
        <v>19.3</v>
      </c>
      <c r="W696">
        <v>6.21</v>
      </c>
      <c r="X696" s="1" t="s">
        <v>104</v>
      </c>
      <c r="Z696">
        <v>185.8</v>
      </c>
      <c r="AA696" s="1" t="s">
        <v>104</v>
      </c>
      <c r="AB696" s="1" t="s">
        <v>104</v>
      </c>
      <c r="AC696">
        <v>2.94</v>
      </c>
      <c r="AD696">
        <v>84.41</v>
      </c>
      <c r="AE696">
        <v>57.22</v>
      </c>
      <c r="AH696" s="1" t="s">
        <v>104</v>
      </c>
      <c r="AI696">
        <v>42.67</v>
      </c>
      <c r="AJ696" s="1" t="s">
        <v>104</v>
      </c>
      <c r="AL696">
        <v>0.26</v>
      </c>
      <c r="AM696">
        <v>22.67</v>
      </c>
      <c r="AN696" s="1" t="s">
        <v>104</v>
      </c>
      <c r="AO696">
        <v>184.38</v>
      </c>
      <c r="AP696">
        <v>5</v>
      </c>
      <c r="AQ696" s="1" t="s">
        <v>104</v>
      </c>
      <c r="AR696" s="1" t="s">
        <v>104</v>
      </c>
      <c r="AS696">
        <v>127.21</v>
      </c>
      <c r="AT696">
        <v>834.97</v>
      </c>
      <c r="AU696">
        <v>42.33</v>
      </c>
      <c r="AV696">
        <v>447.98</v>
      </c>
      <c r="AW696" s="1" t="s">
        <v>104</v>
      </c>
      <c r="AX696">
        <v>2736.74</v>
      </c>
      <c r="AY696" s="1" t="s">
        <v>104</v>
      </c>
      <c r="AZ696" s="1" t="s">
        <v>104</v>
      </c>
      <c r="BC696">
        <v>1.82</v>
      </c>
      <c r="BD696">
        <v>100</v>
      </c>
      <c r="BE696">
        <v>100</v>
      </c>
      <c r="BF696">
        <v>3.3</v>
      </c>
      <c r="BG696" s="1" t="s">
        <v>104</v>
      </c>
      <c r="BH696">
        <v>0.24</v>
      </c>
    </row>
    <row r="697" spans="1:60" x14ac:dyDescent="0.25">
      <c r="A697" s="2">
        <v>39902</v>
      </c>
      <c r="B697">
        <v>79.83</v>
      </c>
      <c r="C697">
        <v>679.2</v>
      </c>
      <c r="D697">
        <v>209.77</v>
      </c>
      <c r="E697">
        <v>80.349999999999994</v>
      </c>
      <c r="F697">
        <v>0.25</v>
      </c>
      <c r="G697">
        <v>83.55</v>
      </c>
      <c r="H697">
        <v>0.06</v>
      </c>
      <c r="I697">
        <v>0.72</v>
      </c>
      <c r="J697">
        <v>357.06</v>
      </c>
      <c r="M697">
        <v>58.37</v>
      </c>
      <c r="N697">
        <v>0.05</v>
      </c>
      <c r="O697">
        <v>424.15</v>
      </c>
      <c r="Q697">
        <v>665.66</v>
      </c>
      <c r="R697">
        <v>3094.92</v>
      </c>
      <c r="S697">
        <v>0.31</v>
      </c>
      <c r="T697">
        <v>0.88</v>
      </c>
      <c r="U697">
        <v>21.05</v>
      </c>
      <c r="W697">
        <v>5.88</v>
      </c>
      <c r="X697" s="1" t="s">
        <v>104</v>
      </c>
      <c r="Z697">
        <v>186.92</v>
      </c>
      <c r="AA697" s="1" t="s">
        <v>104</v>
      </c>
      <c r="AB697" s="1" t="s">
        <v>104</v>
      </c>
      <c r="AC697">
        <v>2.9</v>
      </c>
      <c r="AD697">
        <v>85.29</v>
      </c>
      <c r="AE697">
        <v>59.44</v>
      </c>
      <c r="AH697" s="1" t="s">
        <v>104</v>
      </c>
      <c r="AI697">
        <v>42.12</v>
      </c>
      <c r="AJ697" s="1" t="s">
        <v>104</v>
      </c>
      <c r="AL697">
        <v>0.26</v>
      </c>
      <c r="AM697">
        <v>24</v>
      </c>
      <c r="AN697" s="1" t="s">
        <v>104</v>
      </c>
      <c r="AO697">
        <v>184.38</v>
      </c>
      <c r="AP697">
        <v>5.31</v>
      </c>
      <c r="AQ697" s="1" t="s">
        <v>104</v>
      </c>
      <c r="AR697" s="1" t="s">
        <v>104</v>
      </c>
      <c r="AS697">
        <v>127.21</v>
      </c>
      <c r="AT697">
        <v>847.69</v>
      </c>
      <c r="AU697">
        <v>37.72</v>
      </c>
      <c r="AV697">
        <v>447.98</v>
      </c>
      <c r="AW697" s="1" t="s">
        <v>104</v>
      </c>
      <c r="AX697">
        <v>2352.81</v>
      </c>
      <c r="AY697" s="1" t="s">
        <v>104</v>
      </c>
      <c r="AZ697" s="1" t="s">
        <v>104</v>
      </c>
      <c r="BC697">
        <v>3.55</v>
      </c>
      <c r="BD697">
        <v>100</v>
      </c>
      <c r="BE697">
        <v>100</v>
      </c>
      <c r="BF697">
        <v>3.3</v>
      </c>
      <c r="BG697" s="1" t="s">
        <v>104</v>
      </c>
      <c r="BH697">
        <v>0.24</v>
      </c>
    </row>
    <row r="698" spans="1:60" x14ac:dyDescent="0.25">
      <c r="A698" s="2">
        <v>39909</v>
      </c>
      <c r="B698">
        <v>79.650000000000006</v>
      </c>
      <c r="C698">
        <v>695.28</v>
      </c>
      <c r="D698">
        <v>209.77</v>
      </c>
      <c r="E698">
        <v>83.12</v>
      </c>
      <c r="F698">
        <v>0.39</v>
      </c>
      <c r="G698">
        <v>83.64</v>
      </c>
      <c r="H698">
        <v>0.06</v>
      </c>
      <c r="I698">
        <v>0.77</v>
      </c>
      <c r="J698">
        <v>357.06</v>
      </c>
      <c r="M698">
        <v>65.739999999999995</v>
      </c>
      <c r="N698">
        <v>0.05</v>
      </c>
      <c r="O698">
        <v>424.15</v>
      </c>
      <c r="Q698">
        <v>673.55</v>
      </c>
      <c r="R698">
        <v>3454.79</v>
      </c>
      <c r="S698">
        <v>0.31</v>
      </c>
      <c r="T698">
        <v>0.67</v>
      </c>
      <c r="U698">
        <v>24.56</v>
      </c>
      <c r="W698">
        <v>6.21</v>
      </c>
      <c r="X698" s="1" t="s">
        <v>104</v>
      </c>
      <c r="Z698">
        <v>194.75</v>
      </c>
      <c r="AA698" s="1" t="s">
        <v>104</v>
      </c>
      <c r="AB698" s="1" t="s">
        <v>104</v>
      </c>
      <c r="AC698">
        <v>3.35</v>
      </c>
      <c r="AD698">
        <v>85.29</v>
      </c>
      <c r="AE698">
        <v>60.28</v>
      </c>
      <c r="AH698" s="1" t="s">
        <v>104</v>
      </c>
      <c r="AI698">
        <v>41.63</v>
      </c>
      <c r="AJ698" s="1" t="s">
        <v>104</v>
      </c>
      <c r="AL698">
        <v>0.24</v>
      </c>
      <c r="AM698">
        <v>24.67</v>
      </c>
      <c r="AN698" s="1" t="s">
        <v>104</v>
      </c>
      <c r="AO698">
        <v>184.38</v>
      </c>
      <c r="AP698">
        <v>6</v>
      </c>
      <c r="AQ698" s="1" t="s">
        <v>104</v>
      </c>
      <c r="AR698" s="1" t="s">
        <v>104</v>
      </c>
      <c r="AS698">
        <v>127.21</v>
      </c>
      <c r="AT698">
        <v>911.05</v>
      </c>
      <c r="AU698">
        <v>43.14</v>
      </c>
      <c r="AV698">
        <v>447.98</v>
      </c>
      <c r="AW698" s="1" t="s">
        <v>104</v>
      </c>
      <c r="AX698">
        <v>3032.07</v>
      </c>
      <c r="AY698" s="1" t="s">
        <v>104</v>
      </c>
      <c r="AZ698" s="1" t="s">
        <v>104</v>
      </c>
      <c r="BC698">
        <v>3.18</v>
      </c>
      <c r="BD698">
        <v>100</v>
      </c>
      <c r="BE698">
        <v>100</v>
      </c>
      <c r="BF698">
        <v>3.3</v>
      </c>
      <c r="BG698" s="1" t="s">
        <v>104</v>
      </c>
      <c r="BH698">
        <v>0.24</v>
      </c>
    </row>
    <row r="699" spans="1:60" x14ac:dyDescent="0.25">
      <c r="A699" s="2">
        <v>39916</v>
      </c>
      <c r="B699">
        <v>79.78</v>
      </c>
      <c r="C699">
        <v>675.62</v>
      </c>
      <c r="D699">
        <v>209.77</v>
      </c>
      <c r="E699">
        <v>83.12</v>
      </c>
      <c r="F699">
        <v>0.45</v>
      </c>
      <c r="G699">
        <v>84</v>
      </c>
      <c r="H699">
        <v>0.06</v>
      </c>
      <c r="I699">
        <v>0.64</v>
      </c>
      <c r="J699">
        <v>357.06</v>
      </c>
      <c r="M699">
        <v>64.790000000000006</v>
      </c>
      <c r="N699">
        <v>0.05</v>
      </c>
      <c r="O699">
        <v>424.15</v>
      </c>
      <c r="Q699">
        <v>697.2</v>
      </c>
      <c r="R699">
        <v>3454.72</v>
      </c>
      <c r="S699">
        <v>0.31</v>
      </c>
      <c r="T699">
        <v>0.82</v>
      </c>
      <c r="U699">
        <v>33.33</v>
      </c>
      <c r="W699">
        <v>7.32</v>
      </c>
      <c r="X699" s="1" t="s">
        <v>104</v>
      </c>
      <c r="Z699">
        <v>199.01</v>
      </c>
      <c r="AA699" s="1" t="s">
        <v>104</v>
      </c>
      <c r="AB699" s="1" t="s">
        <v>104</v>
      </c>
      <c r="AC699">
        <v>3.35</v>
      </c>
      <c r="AD699">
        <v>83.53</v>
      </c>
      <c r="AE699">
        <v>57.5</v>
      </c>
      <c r="AH699" s="1" t="s">
        <v>104</v>
      </c>
      <c r="AI699">
        <v>41.68</v>
      </c>
      <c r="AJ699" s="1" t="s">
        <v>104</v>
      </c>
      <c r="AL699">
        <v>0.21</v>
      </c>
      <c r="AM699">
        <v>25</v>
      </c>
      <c r="AN699" s="1" t="s">
        <v>104</v>
      </c>
      <c r="AO699">
        <v>184.38</v>
      </c>
      <c r="AP699">
        <v>5.84</v>
      </c>
      <c r="AQ699" s="1" t="s">
        <v>104</v>
      </c>
      <c r="AR699" s="1" t="s">
        <v>104</v>
      </c>
      <c r="AS699">
        <v>127.21</v>
      </c>
      <c r="AT699">
        <v>894.31</v>
      </c>
      <c r="AU699">
        <v>43.84</v>
      </c>
      <c r="AV699">
        <v>447.98</v>
      </c>
      <c r="AW699" s="1" t="s">
        <v>104</v>
      </c>
      <c r="AX699">
        <v>3051.76</v>
      </c>
      <c r="AY699" s="1" t="s">
        <v>104</v>
      </c>
      <c r="AZ699" s="1" t="s">
        <v>104</v>
      </c>
      <c r="BC699">
        <v>3.18</v>
      </c>
      <c r="BD699">
        <v>100</v>
      </c>
      <c r="BE699">
        <v>100</v>
      </c>
      <c r="BF699">
        <v>3.3</v>
      </c>
      <c r="BG699" s="1" t="s">
        <v>104</v>
      </c>
      <c r="BH699">
        <v>0.24</v>
      </c>
    </row>
    <row r="700" spans="1:60" x14ac:dyDescent="0.25">
      <c r="A700" s="2">
        <v>39923</v>
      </c>
      <c r="B700">
        <v>79.78</v>
      </c>
      <c r="C700">
        <v>697.07</v>
      </c>
      <c r="D700">
        <v>209.77</v>
      </c>
      <c r="E700">
        <v>83.12</v>
      </c>
      <c r="F700">
        <v>0.45</v>
      </c>
      <c r="G700">
        <v>85.45</v>
      </c>
      <c r="H700">
        <v>0.06</v>
      </c>
      <c r="I700">
        <v>0.64</v>
      </c>
      <c r="J700">
        <v>357.06</v>
      </c>
      <c r="M700">
        <v>63.6</v>
      </c>
      <c r="N700">
        <v>0.05</v>
      </c>
      <c r="O700">
        <v>424.15</v>
      </c>
      <c r="Q700">
        <v>732.92</v>
      </c>
      <c r="R700">
        <v>3382.82</v>
      </c>
      <c r="S700">
        <v>0.31</v>
      </c>
      <c r="T700">
        <v>0.96</v>
      </c>
      <c r="U700">
        <v>28.07</v>
      </c>
      <c r="W700">
        <v>7.32</v>
      </c>
      <c r="X700" s="1" t="s">
        <v>104</v>
      </c>
      <c r="Z700">
        <v>194.75</v>
      </c>
      <c r="AA700" s="1" t="s">
        <v>104</v>
      </c>
      <c r="AB700" s="1" t="s">
        <v>104</v>
      </c>
      <c r="AC700">
        <v>3.35</v>
      </c>
      <c r="AD700">
        <v>85.29</v>
      </c>
      <c r="AE700">
        <v>56.39</v>
      </c>
      <c r="AH700" s="1" t="s">
        <v>104</v>
      </c>
      <c r="AI700">
        <v>41.74</v>
      </c>
      <c r="AJ700" s="1" t="s">
        <v>104</v>
      </c>
      <c r="AL700">
        <v>0.22</v>
      </c>
      <c r="AM700">
        <v>27.33</v>
      </c>
      <c r="AN700" s="1" t="s">
        <v>104</v>
      </c>
      <c r="AO700">
        <v>184.38</v>
      </c>
      <c r="AP700">
        <v>5.78</v>
      </c>
      <c r="AQ700" s="1" t="s">
        <v>104</v>
      </c>
      <c r="AR700" s="1" t="s">
        <v>104</v>
      </c>
      <c r="AS700">
        <v>127.21</v>
      </c>
      <c r="AT700">
        <v>892.62</v>
      </c>
      <c r="AU700">
        <v>48.75</v>
      </c>
      <c r="AV700">
        <v>447.98</v>
      </c>
      <c r="AW700" s="1" t="s">
        <v>104</v>
      </c>
      <c r="AX700">
        <v>3330.68</v>
      </c>
      <c r="AY700" s="1" t="s">
        <v>104</v>
      </c>
      <c r="AZ700" s="1" t="s">
        <v>104</v>
      </c>
      <c r="BC700">
        <v>3.18</v>
      </c>
      <c r="BD700">
        <v>100</v>
      </c>
      <c r="BE700">
        <v>100</v>
      </c>
      <c r="BF700">
        <v>3.3</v>
      </c>
      <c r="BG700" s="1" t="s">
        <v>104</v>
      </c>
      <c r="BH700">
        <v>0.24</v>
      </c>
    </row>
    <row r="701" spans="1:60" x14ac:dyDescent="0.25">
      <c r="A701" s="2">
        <v>39930</v>
      </c>
      <c r="B701">
        <v>79.14</v>
      </c>
      <c r="C701">
        <v>679.2</v>
      </c>
      <c r="D701">
        <v>209.77</v>
      </c>
      <c r="E701">
        <v>85.89</v>
      </c>
      <c r="F701">
        <v>0.49</v>
      </c>
      <c r="G701">
        <v>85.45</v>
      </c>
      <c r="H701">
        <v>0.06</v>
      </c>
      <c r="I701">
        <v>0.55000000000000004</v>
      </c>
      <c r="J701">
        <v>357.06</v>
      </c>
      <c r="M701">
        <v>66.34</v>
      </c>
      <c r="N701">
        <v>0.05</v>
      </c>
      <c r="O701">
        <v>424.15</v>
      </c>
      <c r="Q701">
        <v>731.99</v>
      </c>
      <c r="R701">
        <v>3238.87</v>
      </c>
      <c r="S701">
        <v>0.31</v>
      </c>
      <c r="T701">
        <v>1.08</v>
      </c>
      <c r="U701">
        <v>22.81</v>
      </c>
      <c r="W701">
        <v>8.93</v>
      </c>
      <c r="X701" s="1" t="s">
        <v>104</v>
      </c>
      <c r="Z701">
        <v>192.51</v>
      </c>
      <c r="AA701" s="1" t="s">
        <v>104</v>
      </c>
      <c r="AB701" s="1" t="s">
        <v>104</v>
      </c>
      <c r="AC701">
        <v>3.35</v>
      </c>
      <c r="AD701">
        <v>87</v>
      </c>
      <c r="AE701">
        <v>56.94</v>
      </c>
      <c r="AH701" s="1" t="s">
        <v>104</v>
      </c>
      <c r="AI701">
        <v>47.11</v>
      </c>
      <c r="AJ701" s="1" t="s">
        <v>104</v>
      </c>
      <c r="AL701">
        <v>0.2</v>
      </c>
      <c r="AM701">
        <v>27.67</v>
      </c>
      <c r="AN701" s="1" t="s">
        <v>104</v>
      </c>
      <c r="AO701">
        <v>184.38</v>
      </c>
      <c r="AP701">
        <v>6.56</v>
      </c>
      <c r="AQ701" s="1" t="s">
        <v>104</v>
      </c>
      <c r="AR701" s="1" t="s">
        <v>104</v>
      </c>
      <c r="AS701">
        <v>127.21</v>
      </c>
      <c r="AT701">
        <v>930.34</v>
      </c>
      <c r="AU701">
        <v>63.07</v>
      </c>
      <c r="AV701">
        <v>447.98</v>
      </c>
      <c r="AW701" s="1" t="s">
        <v>104</v>
      </c>
      <c r="AX701">
        <v>3396.31</v>
      </c>
      <c r="AY701" s="1" t="s">
        <v>104</v>
      </c>
      <c r="AZ701" s="1" t="s">
        <v>104</v>
      </c>
      <c r="BC701">
        <v>3.18</v>
      </c>
      <c r="BD701">
        <v>100</v>
      </c>
      <c r="BE701">
        <v>100</v>
      </c>
      <c r="BF701">
        <v>3.3</v>
      </c>
      <c r="BG701" s="1" t="s">
        <v>104</v>
      </c>
      <c r="BH701">
        <v>0.24</v>
      </c>
    </row>
    <row r="702" spans="1:60" x14ac:dyDescent="0.25">
      <c r="A702" s="2">
        <v>39937</v>
      </c>
      <c r="B702">
        <v>80.569999999999993</v>
      </c>
      <c r="C702">
        <v>689.92</v>
      </c>
      <c r="D702">
        <v>209.77</v>
      </c>
      <c r="E702">
        <v>85.37</v>
      </c>
      <c r="F702">
        <v>0.64</v>
      </c>
      <c r="G702">
        <v>87.27</v>
      </c>
      <c r="H702">
        <v>0.06</v>
      </c>
      <c r="I702">
        <v>0.64</v>
      </c>
      <c r="J702">
        <v>357.06</v>
      </c>
      <c r="M702">
        <v>65.5</v>
      </c>
      <c r="N702">
        <v>7.0000000000000007E-2</v>
      </c>
      <c r="O702">
        <v>424.15</v>
      </c>
      <c r="Q702">
        <v>727.36</v>
      </c>
      <c r="R702">
        <v>3274.85</v>
      </c>
      <c r="S702">
        <v>0.31</v>
      </c>
      <c r="T702">
        <v>1.08</v>
      </c>
      <c r="U702">
        <v>19.3</v>
      </c>
      <c r="W702">
        <v>12.65</v>
      </c>
      <c r="X702" s="1" t="s">
        <v>104</v>
      </c>
      <c r="Z702">
        <v>192.51</v>
      </c>
      <c r="AA702" s="1" t="s">
        <v>104</v>
      </c>
      <c r="AB702" s="1" t="s">
        <v>104</v>
      </c>
      <c r="AC702">
        <v>3.35</v>
      </c>
      <c r="AD702">
        <v>85.88</v>
      </c>
      <c r="AE702">
        <v>57.78</v>
      </c>
      <c r="AH702" s="1" t="s">
        <v>104</v>
      </c>
      <c r="AI702">
        <v>45.3</v>
      </c>
      <c r="AJ702" s="1" t="s">
        <v>104</v>
      </c>
      <c r="AL702">
        <v>0.23</v>
      </c>
      <c r="AM702">
        <v>28.33</v>
      </c>
      <c r="AN702" s="1" t="s">
        <v>104</v>
      </c>
      <c r="AO702">
        <v>184.38</v>
      </c>
      <c r="AP702">
        <v>8.59</v>
      </c>
      <c r="AQ702" s="1" t="s">
        <v>104</v>
      </c>
      <c r="AR702" s="1" t="s">
        <v>104</v>
      </c>
      <c r="AS702">
        <v>127.21</v>
      </c>
      <c r="AT702">
        <v>953.65</v>
      </c>
      <c r="AU702">
        <v>63.34</v>
      </c>
      <c r="AV702">
        <v>447.98</v>
      </c>
      <c r="AW702" s="1" t="s">
        <v>104</v>
      </c>
      <c r="AX702">
        <v>3665.39</v>
      </c>
      <c r="AY702" s="1" t="s">
        <v>104</v>
      </c>
      <c r="AZ702" s="1" t="s">
        <v>104</v>
      </c>
      <c r="BC702">
        <v>3.18</v>
      </c>
      <c r="BD702">
        <v>100</v>
      </c>
      <c r="BE702">
        <v>100</v>
      </c>
      <c r="BF702">
        <v>3.3</v>
      </c>
      <c r="BG702" s="1" t="s">
        <v>104</v>
      </c>
      <c r="BH702">
        <v>0.24</v>
      </c>
    </row>
    <row r="703" spans="1:60" x14ac:dyDescent="0.25">
      <c r="A703" s="2">
        <v>39944</v>
      </c>
      <c r="B703">
        <v>82.39</v>
      </c>
      <c r="C703">
        <v>697.07</v>
      </c>
      <c r="D703">
        <v>209.77</v>
      </c>
      <c r="E703">
        <v>83.5</v>
      </c>
      <c r="F703">
        <v>0.49</v>
      </c>
      <c r="G703">
        <v>89.09</v>
      </c>
      <c r="H703">
        <v>0.06</v>
      </c>
      <c r="I703">
        <v>0.64</v>
      </c>
      <c r="J703">
        <v>357.06</v>
      </c>
      <c r="M703">
        <v>66.569999999999993</v>
      </c>
      <c r="N703">
        <v>0.08</v>
      </c>
      <c r="O703">
        <v>424.15</v>
      </c>
      <c r="Q703">
        <v>737.56</v>
      </c>
      <c r="R703">
        <v>3562.75</v>
      </c>
      <c r="S703">
        <v>0.31</v>
      </c>
      <c r="T703">
        <v>1.1499999999999999</v>
      </c>
      <c r="U703">
        <v>19.3</v>
      </c>
      <c r="W703">
        <v>10.26</v>
      </c>
      <c r="X703" s="1" t="s">
        <v>104</v>
      </c>
      <c r="Z703">
        <v>191.4</v>
      </c>
      <c r="AA703" s="1" t="s">
        <v>104</v>
      </c>
      <c r="AB703" s="1" t="s">
        <v>104</v>
      </c>
      <c r="AC703">
        <v>3.35</v>
      </c>
      <c r="AD703">
        <v>85.59</v>
      </c>
      <c r="AE703">
        <v>55.56</v>
      </c>
      <c r="AH703" s="1" t="s">
        <v>104</v>
      </c>
      <c r="AI703">
        <v>45.52</v>
      </c>
      <c r="AJ703" s="1" t="s">
        <v>104</v>
      </c>
      <c r="AL703">
        <v>0.22</v>
      </c>
      <c r="AM703">
        <v>30.67</v>
      </c>
      <c r="AN703" s="1" t="s">
        <v>104</v>
      </c>
      <c r="AO703">
        <v>184.38</v>
      </c>
      <c r="AP703">
        <v>8.56</v>
      </c>
      <c r="AQ703" s="1" t="s">
        <v>104</v>
      </c>
      <c r="AR703" s="1" t="s">
        <v>104</v>
      </c>
      <c r="AS703">
        <v>127.21</v>
      </c>
      <c r="AT703">
        <v>926.1</v>
      </c>
      <c r="AU703">
        <v>58.96</v>
      </c>
      <c r="AV703">
        <v>447.98</v>
      </c>
      <c r="AW703" s="1" t="s">
        <v>104</v>
      </c>
      <c r="AX703">
        <v>3790.09</v>
      </c>
      <c r="AY703" s="1" t="s">
        <v>104</v>
      </c>
      <c r="AZ703" s="1" t="s">
        <v>104</v>
      </c>
      <c r="BC703">
        <v>3.18</v>
      </c>
      <c r="BD703">
        <v>100</v>
      </c>
      <c r="BE703">
        <v>100</v>
      </c>
      <c r="BF703">
        <v>3.3</v>
      </c>
      <c r="BG703" s="1" t="s">
        <v>104</v>
      </c>
      <c r="BH703">
        <v>0.24</v>
      </c>
    </row>
    <row r="704" spans="1:60" x14ac:dyDescent="0.25">
      <c r="A704" s="2">
        <v>39951</v>
      </c>
      <c r="B704">
        <v>77.22</v>
      </c>
      <c r="C704">
        <v>697.07</v>
      </c>
      <c r="D704">
        <v>209.77</v>
      </c>
      <c r="E704">
        <v>83.23</v>
      </c>
      <c r="F704">
        <v>0.49</v>
      </c>
      <c r="G704">
        <v>85.45</v>
      </c>
      <c r="H704">
        <v>0.06</v>
      </c>
      <c r="I704">
        <v>0.68</v>
      </c>
      <c r="J704">
        <v>357.06</v>
      </c>
      <c r="M704">
        <v>72.64</v>
      </c>
      <c r="N704">
        <v>0.08</v>
      </c>
      <c r="O704">
        <v>424.15</v>
      </c>
      <c r="Q704">
        <v>732.92</v>
      </c>
      <c r="R704">
        <v>3512.37</v>
      </c>
      <c r="S704">
        <v>0.31</v>
      </c>
      <c r="T704">
        <v>1.1599999999999999</v>
      </c>
      <c r="U704">
        <v>8.77</v>
      </c>
      <c r="W704">
        <v>9.2100000000000009</v>
      </c>
      <c r="X704" s="1" t="s">
        <v>104</v>
      </c>
      <c r="Z704">
        <v>183.56</v>
      </c>
      <c r="AA704" s="1" t="s">
        <v>104</v>
      </c>
      <c r="AB704" s="1" t="s">
        <v>104</v>
      </c>
      <c r="AC704">
        <v>3.35</v>
      </c>
      <c r="AD704">
        <v>85.29</v>
      </c>
      <c r="AE704">
        <v>58.89</v>
      </c>
      <c r="AH704" s="1" t="s">
        <v>104</v>
      </c>
      <c r="AI704">
        <v>47.66</v>
      </c>
      <c r="AJ704" s="1" t="s">
        <v>104</v>
      </c>
      <c r="AL704">
        <v>0.21</v>
      </c>
      <c r="AM704">
        <v>28.8</v>
      </c>
      <c r="AN704" s="1" t="s">
        <v>104</v>
      </c>
      <c r="AO704">
        <v>184.38</v>
      </c>
      <c r="AP704">
        <v>9.75</v>
      </c>
      <c r="AQ704" s="1" t="s">
        <v>104</v>
      </c>
      <c r="AR704" s="1" t="s">
        <v>104</v>
      </c>
      <c r="AS704">
        <v>127.21</v>
      </c>
      <c r="AT704">
        <v>930.13</v>
      </c>
      <c r="AU704">
        <v>56.57</v>
      </c>
      <c r="AV704">
        <v>447.98</v>
      </c>
      <c r="AW704" s="1" t="s">
        <v>104</v>
      </c>
      <c r="AX704">
        <v>3665.39</v>
      </c>
      <c r="AY704" s="1" t="s">
        <v>104</v>
      </c>
      <c r="AZ704" s="1" t="s">
        <v>104</v>
      </c>
      <c r="BC704">
        <v>3.18</v>
      </c>
      <c r="BD704">
        <v>100</v>
      </c>
      <c r="BE704">
        <v>100</v>
      </c>
      <c r="BF704">
        <v>3.3</v>
      </c>
      <c r="BG704" s="1" t="s">
        <v>104</v>
      </c>
      <c r="BH704">
        <v>0.24</v>
      </c>
    </row>
    <row r="705" spans="1:60" x14ac:dyDescent="0.25">
      <c r="A705" s="2">
        <v>39958</v>
      </c>
      <c r="B705">
        <v>81.260000000000005</v>
      </c>
      <c r="C705">
        <v>707.79</v>
      </c>
      <c r="D705">
        <v>209.77</v>
      </c>
      <c r="E705">
        <v>82.96</v>
      </c>
      <c r="F705">
        <v>0.32</v>
      </c>
      <c r="G705">
        <v>85.91</v>
      </c>
      <c r="H705">
        <v>0.06</v>
      </c>
      <c r="I705">
        <v>0.7</v>
      </c>
      <c r="J705">
        <v>357.06</v>
      </c>
      <c r="M705">
        <v>92.73</v>
      </c>
      <c r="N705">
        <v>0.08</v>
      </c>
      <c r="O705">
        <v>424.15</v>
      </c>
      <c r="Q705">
        <v>761.1</v>
      </c>
      <c r="R705">
        <v>3382.82</v>
      </c>
      <c r="S705">
        <v>0.31</v>
      </c>
      <c r="T705">
        <v>1.46</v>
      </c>
      <c r="U705">
        <v>8.77</v>
      </c>
      <c r="W705">
        <v>9.7100000000000009</v>
      </c>
      <c r="X705" s="1" t="s">
        <v>104</v>
      </c>
      <c r="Z705">
        <v>184.9</v>
      </c>
      <c r="AA705" s="1" t="s">
        <v>104</v>
      </c>
      <c r="AB705" s="1" t="s">
        <v>104</v>
      </c>
      <c r="AC705">
        <v>3.35</v>
      </c>
      <c r="AD705">
        <v>85.29</v>
      </c>
      <c r="AE705">
        <v>58.61</v>
      </c>
      <c r="AH705" s="1" t="s">
        <v>104</v>
      </c>
      <c r="AI705">
        <v>51</v>
      </c>
      <c r="AJ705" s="1" t="s">
        <v>104</v>
      </c>
      <c r="AL705">
        <v>0.18</v>
      </c>
      <c r="AM705">
        <v>29.73</v>
      </c>
      <c r="AN705" s="1" t="s">
        <v>104</v>
      </c>
      <c r="AO705">
        <v>184.38</v>
      </c>
      <c r="AP705">
        <v>8.91</v>
      </c>
      <c r="AQ705" s="1" t="s">
        <v>104</v>
      </c>
      <c r="AR705" s="1" t="s">
        <v>104</v>
      </c>
      <c r="AS705">
        <v>127.21</v>
      </c>
      <c r="AT705">
        <v>934.56</v>
      </c>
      <c r="AU705">
        <v>57.03</v>
      </c>
      <c r="AV705">
        <v>447.98</v>
      </c>
      <c r="AW705" s="1" t="s">
        <v>104</v>
      </c>
      <c r="AX705">
        <v>4055.89</v>
      </c>
      <c r="AY705" s="1" t="s">
        <v>104</v>
      </c>
      <c r="AZ705" s="1" t="s">
        <v>104</v>
      </c>
      <c r="BC705">
        <v>3.18</v>
      </c>
      <c r="BD705">
        <v>100</v>
      </c>
      <c r="BE705">
        <v>100</v>
      </c>
      <c r="BF705">
        <v>3.3</v>
      </c>
      <c r="BG705" s="1" t="s">
        <v>104</v>
      </c>
      <c r="BH705">
        <v>0.24</v>
      </c>
    </row>
    <row r="706" spans="1:60" x14ac:dyDescent="0.25">
      <c r="A706" s="2">
        <v>39965</v>
      </c>
      <c r="B706">
        <v>81.22</v>
      </c>
      <c r="C706">
        <v>707.79</v>
      </c>
      <c r="D706">
        <v>209.77</v>
      </c>
      <c r="E706">
        <v>82.96</v>
      </c>
      <c r="F706">
        <v>0.79</v>
      </c>
      <c r="G706">
        <v>81.819999999999993</v>
      </c>
      <c r="H706">
        <v>0.06</v>
      </c>
      <c r="I706">
        <v>0.68</v>
      </c>
      <c r="J706">
        <v>357.06</v>
      </c>
      <c r="M706">
        <v>90.11</v>
      </c>
      <c r="N706">
        <v>0.09</v>
      </c>
      <c r="O706">
        <v>424.15</v>
      </c>
      <c r="Q706">
        <v>765.88</v>
      </c>
      <c r="R706">
        <v>3438.53</v>
      </c>
      <c r="S706">
        <v>0.31</v>
      </c>
      <c r="T706">
        <v>1.37</v>
      </c>
      <c r="U706">
        <v>8.77</v>
      </c>
      <c r="W706">
        <v>9.2100000000000009</v>
      </c>
      <c r="X706" s="1" t="s">
        <v>104</v>
      </c>
      <c r="Z706">
        <v>186.92</v>
      </c>
      <c r="AA706" s="1" t="s">
        <v>104</v>
      </c>
      <c r="AB706" s="1" t="s">
        <v>104</v>
      </c>
      <c r="AC706">
        <v>3.35</v>
      </c>
      <c r="AD706">
        <v>86.65</v>
      </c>
      <c r="AE706">
        <v>56.11</v>
      </c>
      <c r="AH706" s="1" t="s">
        <v>104</v>
      </c>
      <c r="AI706">
        <v>49.58</v>
      </c>
      <c r="AJ706" s="1" t="s">
        <v>104</v>
      </c>
      <c r="AL706">
        <v>0.18</v>
      </c>
      <c r="AM706">
        <v>28.67</v>
      </c>
      <c r="AN706" s="1" t="s">
        <v>104</v>
      </c>
      <c r="AO706">
        <v>184.38</v>
      </c>
      <c r="AP706">
        <v>8.84</v>
      </c>
      <c r="AQ706" s="1" t="s">
        <v>104</v>
      </c>
      <c r="AR706" s="1" t="s">
        <v>104</v>
      </c>
      <c r="AS706">
        <v>127.21</v>
      </c>
      <c r="AT706">
        <v>945.63</v>
      </c>
      <c r="AU706">
        <v>58.46</v>
      </c>
      <c r="AV706">
        <v>447.98</v>
      </c>
      <c r="AW706" s="1" t="s">
        <v>104</v>
      </c>
      <c r="AX706">
        <v>4457.2700000000004</v>
      </c>
      <c r="AY706" s="1" t="s">
        <v>104</v>
      </c>
      <c r="AZ706" s="1" t="s">
        <v>104</v>
      </c>
      <c r="BC706">
        <v>3.18</v>
      </c>
      <c r="BD706">
        <v>100</v>
      </c>
      <c r="BE706">
        <v>100</v>
      </c>
      <c r="BF706">
        <v>3.3</v>
      </c>
      <c r="BG706" s="1" t="s">
        <v>104</v>
      </c>
      <c r="BH706">
        <v>0.24</v>
      </c>
    </row>
    <row r="707" spans="1:60" x14ac:dyDescent="0.25">
      <c r="A707" s="2">
        <v>39972</v>
      </c>
      <c r="B707">
        <v>79.75</v>
      </c>
      <c r="C707">
        <v>696.71</v>
      </c>
      <c r="D707">
        <v>209.77</v>
      </c>
      <c r="E707">
        <v>82.16</v>
      </c>
      <c r="F707">
        <v>0.69</v>
      </c>
      <c r="G707">
        <v>87.27</v>
      </c>
      <c r="H707">
        <v>0.06</v>
      </c>
      <c r="I707">
        <v>0.64</v>
      </c>
      <c r="J707">
        <v>357.06</v>
      </c>
      <c r="M707">
        <v>82.98</v>
      </c>
      <c r="N707">
        <v>0.08</v>
      </c>
      <c r="O707">
        <v>424.15</v>
      </c>
      <c r="Q707">
        <v>753.44</v>
      </c>
      <c r="R707">
        <v>3588.03</v>
      </c>
      <c r="S707">
        <v>0.31</v>
      </c>
      <c r="T707">
        <v>1.54</v>
      </c>
      <c r="U707">
        <v>8.77</v>
      </c>
      <c r="W707">
        <v>8.8699999999999992</v>
      </c>
      <c r="X707" s="1" t="s">
        <v>104</v>
      </c>
      <c r="Z707">
        <v>180.87</v>
      </c>
      <c r="AA707" s="1" t="s">
        <v>104</v>
      </c>
      <c r="AB707" s="1" t="s">
        <v>104</v>
      </c>
      <c r="AC707">
        <v>3.35</v>
      </c>
      <c r="AD707">
        <v>83.53</v>
      </c>
      <c r="AE707">
        <v>56.67</v>
      </c>
      <c r="AH707" s="1" t="s">
        <v>104</v>
      </c>
      <c r="AI707">
        <v>50.46</v>
      </c>
      <c r="AJ707" s="1" t="s">
        <v>104</v>
      </c>
      <c r="AL707">
        <v>0.18</v>
      </c>
      <c r="AM707">
        <v>28.67</v>
      </c>
      <c r="AN707" s="1" t="s">
        <v>104</v>
      </c>
      <c r="AO707">
        <v>184.38</v>
      </c>
      <c r="AP707">
        <v>9.1199999999999992</v>
      </c>
      <c r="AQ707" s="1" t="s">
        <v>104</v>
      </c>
      <c r="AR707" s="1" t="s">
        <v>104</v>
      </c>
      <c r="AS707">
        <v>127.21</v>
      </c>
      <c r="AT707">
        <v>885.84</v>
      </c>
      <c r="AU707">
        <v>54.09</v>
      </c>
      <c r="AV707">
        <v>447.98</v>
      </c>
      <c r="AW707" s="1" t="s">
        <v>104</v>
      </c>
      <c r="AX707">
        <v>4248.18</v>
      </c>
      <c r="AY707" s="1" t="s">
        <v>104</v>
      </c>
      <c r="AZ707" s="1" t="s">
        <v>104</v>
      </c>
      <c r="BC707">
        <v>3.18</v>
      </c>
      <c r="BD707">
        <v>100</v>
      </c>
      <c r="BE707">
        <v>100</v>
      </c>
      <c r="BF707">
        <v>3.3</v>
      </c>
      <c r="BG707" s="1" t="s">
        <v>104</v>
      </c>
      <c r="BH707">
        <v>0.24</v>
      </c>
    </row>
    <row r="708" spans="1:60" x14ac:dyDescent="0.25">
      <c r="A708" s="2">
        <v>39979</v>
      </c>
      <c r="B708">
        <v>81.12</v>
      </c>
      <c r="C708">
        <v>714.94</v>
      </c>
      <c r="D708">
        <v>209.77</v>
      </c>
      <c r="E708">
        <v>81.89</v>
      </c>
      <c r="F708">
        <v>0.42</v>
      </c>
      <c r="G708">
        <v>87.27</v>
      </c>
      <c r="H708">
        <v>0.06</v>
      </c>
      <c r="I708">
        <v>0.64</v>
      </c>
      <c r="J708">
        <v>357.06</v>
      </c>
      <c r="M708">
        <v>81.55</v>
      </c>
      <c r="N708">
        <v>0.08</v>
      </c>
      <c r="O708">
        <v>424.15</v>
      </c>
      <c r="Q708">
        <v>722.8</v>
      </c>
      <c r="R708">
        <v>3721.83</v>
      </c>
      <c r="S708">
        <v>0.31</v>
      </c>
      <c r="T708">
        <v>2.74</v>
      </c>
      <c r="U708">
        <v>8.77</v>
      </c>
      <c r="W708">
        <v>8.76</v>
      </c>
      <c r="X708" s="1" t="s">
        <v>104</v>
      </c>
      <c r="Z708">
        <v>177.96</v>
      </c>
      <c r="AA708" s="1" t="s">
        <v>104</v>
      </c>
      <c r="AB708" s="1" t="s">
        <v>104</v>
      </c>
      <c r="AC708">
        <v>3.35</v>
      </c>
      <c r="AD708">
        <v>81.47</v>
      </c>
      <c r="AE708">
        <v>60.33</v>
      </c>
      <c r="AH708" s="1" t="s">
        <v>104</v>
      </c>
      <c r="AI708">
        <v>49.96</v>
      </c>
      <c r="AJ708" s="1" t="s">
        <v>104</v>
      </c>
      <c r="AL708">
        <v>0.19</v>
      </c>
      <c r="AM708">
        <v>28.33</v>
      </c>
      <c r="AN708" s="1" t="s">
        <v>104</v>
      </c>
      <c r="AO708">
        <v>184.38</v>
      </c>
      <c r="AP708">
        <v>10.09</v>
      </c>
      <c r="AQ708" s="1" t="s">
        <v>104</v>
      </c>
      <c r="AR708" s="1" t="s">
        <v>104</v>
      </c>
      <c r="AS708">
        <v>127.21</v>
      </c>
      <c r="AT708">
        <v>919.05</v>
      </c>
      <c r="AU708">
        <v>54.36</v>
      </c>
      <c r="AV708">
        <v>447.98</v>
      </c>
      <c r="AW708" s="1" t="s">
        <v>104</v>
      </c>
      <c r="AX708">
        <v>3899.7</v>
      </c>
      <c r="AY708" s="1" t="s">
        <v>104</v>
      </c>
      <c r="AZ708" s="1" t="s">
        <v>104</v>
      </c>
      <c r="BC708">
        <v>3.18</v>
      </c>
      <c r="BD708">
        <v>100</v>
      </c>
      <c r="BE708">
        <v>100</v>
      </c>
      <c r="BF708">
        <v>3.3</v>
      </c>
      <c r="BG708" s="1" t="s">
        <v>104</v>
      </c>
      <c r="BH708">
        <v>0.24</v>
      </c>
    </row>
    <row r="709" spans="1:60" x14ac:dyDescent="0.25">
      <c r="A709" s="2">
        <v>39986</v>
      </c>
      <c r="B709">
        <v>81.459999999999994</v>
      </c>
      <c r="C709">
        <v>716.73</v>
      </c>
      <c r="D709">
        <v>209.77</v>
      </c>
      <c r="E709">
        <v>80.819999999999993</v>
      </c>
      <c r="F709">
        <v>0.69</v>
      </c>
      <c r="G709">
        <v>87.27</v>
      </c>
      <c r="H709">
        <v>0.06</v>
      </c>
      <c r="I709">
        <v>0.6</v>
      </c>
      <c r="J709">
        <v>357.06</v>
      </c>
      <c r="M709">
        <v>77.63</v>
      </c>
      <c r="N709">
        <v>7.0000000000000007E-2</v>
      </c>
      <c r="O709">
        <v>424.15</v>
      </c>
      <c r="Q709">
        <v>741.95</v>
      </c>
      <c r="R709">
        <v>3715.1</v>
      </c>
      <c r="S709">
        <v>0.31</v>
      </c>
      <c r="T709">
        <v>2.58</v>
      </c>
      <c r="U709">
        <v>8.77</v>
      </c>
      <c r="W709">
        <v>7.65</v>
      </c>
      <c r="X709" s="1" t="s">
        <v>104</v>
      </c>
      <c r="Z709">
        <v>174.38</v>
      </c>
      <c r="AA709" s="1" t="s">
        <v>104</v>
      </c>
      <c r="AB709" s="1" t="s">
        <v>104</v>
      </c>
      <c r="AC709">
        <v>3.35</v>
      </c>
      <c r="AD709">
        <v>80.88</v>
      </c>
      <c r="AE709">
        <v>60.33</v>
      </c>
      <c r="AH709" s="1" t="s">
        <v>104</v>
      </c>
      <c r="AI709">
        <v>49.96</v>
      </c>
      <c r="AJ709" s="1" t="s">
        <v>104</v>
      </c>
      <c r="AL709">
        <v>0.3</v>
      </c>
      <c r="AM709">
        <v>27.47</v>
      </c>
      <c r="AN709" s="1" t="s">
        <v>104</v>
      </c>
      <c r="AO709">
        <v>184.38</v>
      </c>
      <c r="AP709">
        <v>9.2200000000000006</v>
      </c>
      <c r="AQ709" s="1" t="s">
        <v>104</v>
      </c>
      <c r="AR709" s="1" t="s">
        <v>104</v>
      </c>
      <c r="AS709">
        <v>127.21</v>
      </c>
      <c r="AT709">
        <v>848.19</v>
      </c>
      <c r="AU709">
        <v>48.75</v>
      </c>
      <c r="AV709">
        <v>447.98</v>
      </c>
      <c r="AW709" s="1" t="s">
        <v>104</v>
      </c>
      <c r="AX709">
        <v>3601</v>
      </c>
      <c r="AY709" s="1" t="s">
        <v>104</v>
      </c>
      <c r="AZ709" s="1" t="s">
        <v>104</v>
      </c>
      <c r="BC709">
        <v>3.18</v>
      </c>
      <c r="BD709">
        <v>100</v>
      </c>
      <c r="BE709">
        <v>100</v>
      </c>
      <c r="BF709">
        <v>3.3</v>
      </c>
      <c r="BG709" s="1" t="s">
        <v>104</v>
      </c>
      <c r="BH709">
        <v>0.24</v>
      </c>
    </row>
    <row r="710" spans="1:60" x14ac:dyDescent="0.25">
      <c r="A710" s="2">
        <v>39993</v>
      </c>
      <c r="B710">
        <v>80.239999999999995</v>
      </c>
      <c r="C710">
        <v>743.14</v>
      </c>
      <c r="D710">
        <v>209.77</v>
      </c>
      <c r="E710">
        <v>80.819999999999993</v>
      </c>
      <c r="F710">
        <v>0.69</v>
      </c>
      <c r="G710">
        <v>85.55</v>
      </c>
      <c r="H710">
        <v>0.06</v>
      </c>
      <c r="I710">
        <v>0.48</v>
      </c>
      <c r="J710">
        <v>357.06</v>
      </c>
      <c r="M710">
        <v>77.75</v>
      </c>
      <c r="N710">
        <v>7.0000000000000007E-2</v>
      </c>
      <c r="O710">
        <v>424.15</v>
      </c>
      <c r="Q710">
        <v>739.55</v>
      </c>
      <c r="R710">
        <v>3550.65</v>
      </c>
      <c r="S710">
        <v>0.31</v>
      </c>
      <c r="T710">
        <v>2.92</v>
      </c>
      <c r="U710">
        <v>8.77</v>
      </c>
      <c r="W710">
        <v>8.26</v>
      </c>
      <c r="X710" s="1" t="s">
        <v>104</v>
      </c>
      <c r="Z710">
        <v>175.28</v>
      </c>
      <c r="AA710" s="1" t="s">
        <v>104</v>
      </c>
      <c r="AB710" s="1" t="s">
        <v>104</v>
      </c>
      <c r="AC710">
        <v>3.35</v>
      </c>
      <c r="AD710">
        <v>80.88</v>
      </c>
      <c r="AE710">
        <v>81.11</v>
      </c>
      <c r="AH710" s="1" t="s">
        <v>104</v>
      </c>
      <c r="AI710">
        <v>51.78</v>
      </c>
      <c r="AJ710" s="1" t="s">
        <v>104</v>
      </c>
      <c r="AL710">
        <v>0.26</v>
      </c>
      <c r="AM710">
        <v>27.67</v>
      </c>
      <c r="AN710" s="1" t="s">
        <v>104</v>
      </c>
      <c r="AO710">
        <v>184.38</v>
      </c>
      <c r="AP710">
        <v>10.19</v>
      </c>
      <c r="AQ710" s="1" t="s">
        <v>104</v>
      </c>
      <c r="AR710" s="1" t="s">
        <v>104</v>
      </c>
      <c r="AS710">
        <v>127.21</v>
      </c>
      <c r="AT710">
        <v>859.26</v>
      </c>
      <c r="AU710">
        <v>51.15</v>
      </c>
      <c r="AV710">
        <v>447.98</v>
      </c>
      <c r="AW710" s="1" t="s">
        <v>104</v>
      </c>
      <c r="AX710">
        <v>4035.77</v>
      </c>
      <c r="AY710" s="1" t="s">
        <v>104</v>
      </c>
      <c r="AZ710" s="1" t="s">
        <v>104</v>
      </c>
      <c r="BC710">
        <v>3.18</v>
      </c>
      <c r="BD710">
        <v>128.5</v>
      </c>
      <c r="BE710">
        <v>128</v>
      </c>
      <c r="BF710">
        <v>3.3</v>
      </c>
      <c r="BG710" s="1" t="s">
        <v>104</v>
      </c>
      <c r="BH710">
        <v>0.24</v>
      </c>
    </row>
    <row r="711" spans="1:60" x14ac:dyDescent="0.25">
      <c r="A711" s="2">
        <v>40000</v>
      </c>
      <c r="B711">
        <v>81.459999999999994</v>
      </c>
      <c r="C711">
        <v>701.64</v>
      </c>
      <c r="D711">
        <v>209.77</v>
      </c>
      <c r="E711">
        <v>80.819999999999993</v>
      </c>
      <c r="F711">
        <v>0.49</v>
      </c>
      <c r="G711">
        <v>84.64</v>
      </c>
      <c r="H711">
        <v>0.06</v>
      </c>
      <c r="I711">
        <v>0.77</v>
      </c>
      <c r="J711">
        <v>357.06</v>
      </c>
      <c r="M711">
        <v>76.8</v>
      </c>
      <c r="N711">
        <v>7.0000000000000007E-2</v>
      </c>
      <c r="O711">
        <v>424.15</v>
      </c>
      <c r="Q711">
        <v>725.67</v>
      </c>
      <c r="R711">
        <v>3655.3</v>
      </c>
      <c r="S711">
        <v>0.31</v>
      </c>
      <c r="T711">
        <v>3.29</v>
      </c>
      <c r="U711">
        <v>8.77</v>
      </c>
      <c r="W711">
        <v>8.32</v>
      </c>
      <c r="X711" s="1" t="s">
        <v>104</v>
      </c>
      <c r="Z711">
        <v>179.08</v>
      </c>
      <c r="AA711" s="1" t="s">
        <v>104</v>
      </c>
      <c r="AB711" s="1" t="s">
        <v>104</v>
      </c>
      <c r="AC711">
        <v>3.35</v>
      </c>
      <c r="AD711">
        <v>92.59</v>
      </c>
      <c r="AE711">
        <v>73.89</v>
      </c>
      <c r="AH711" s="1" t="s">
        <v>104</v>
      </c>
      <c r="AI711">
        <v>51.84</v>
      </c>
      <c r="AJ711" s="1" t="s">
        <v>104</v>
      </c>
      <c r="AL711">
        <v>0.25</v>
      </c>
      <c r="AM711">
        <v>28.33</v>
      </c>
      <c r="AN711" s="1" t="s">
        <v>104</v>
      </c>
      <c r="AO711">
        <v>184.38</v>
      </c>
      <c r="AP711">
        <v>12.5</v>
      </c>
      <c r="AQ711" s="1" t="s">
        <v>104</v>
      </c>
      <c r="AR711" s="1" t="s">
        <v>104</v>
      </c>
      <c r="AS711">
        <v>127.21</v>
      </c>
      <c r="AT711">
        <v>870.33</v>
      </c>
      <c r="AU711">
        <v>49.83</v>
      </c>
      <c r="AV711">
        <v>447.98</v>
      </c>
      <c r="AW711" s="1" t="s">
        <v>104</v>
      </c>
      <c r="AX711">
        <v>3697.25</v>
      </c>
      <c r="AY711" s="1" t="s">
        <v>104</v>
      </c>
      <c r="AZ711" s="1" t="s">
        <v>104</v>
      </c>
      <c r="BC711">
        <v>3.18</v>
      </c>
      <c r="BD711">
        <v>128.5</v>
      </c>
      <c r="BE711">
        <v>128</v>
      </c>
      <c r="BF711">
        <v>3.3</v>
      </c>
      <c r="BG711" s="1" t="s">
        <v>104</v>
      </c>
      <c r="BH711">
        <v>0.24</v>
      </c>
    </row>
    <row r="712" spans="1:60" x14ac:dyDescent="0.25">
      <c r="A712" s="2">
        <v>40007</v>
      </c>
      <c r="B712">
        <v>80.48</v>
      </c>
      <c r="C712">
        <v>716.73</v>
      </c>
      <c r="D712">
        <v>209.77</v>
      </c>
      <c r="E712">
        <v>80.819999999999993</v>
      </c>
      <c r="F712">
        <v>0.52</v>
      </c>
      <c r="G712">
        <v>83.55</v>
      </c>
      <c r="H712">
        <v>0.06</v>
      </c>
      <c r="I712">
        <v>0.77</v>
      </c>
      <c r="J712">
        <v>357.06</v>
      </c>
      <c r="M712">
        <v>77.87</v>
      </c>
      <c r="N712">
        <v>7.0000000000000007E-2</v>
      </c>
      <c r="O712">
        <v>424.15</v>
      </c>
      <c r="Q712">
        <v>712.27</v>
      </c>
      <c r="R712">
        <v>3513.28</v>
      </c>
      <c r="S712">
        <v>0.31</v>
      </c>
      <c r="T712">
        <v>4.57</v>
      </c>
      <c r="U712">
        <v>8.77</v>
      </c>
      <c r="W712">
        <v>8.32</v>
      </c>
      <c r="X712" s="1" t="s">
        <v>104</v>
      </c>
      <c r="Z712">
        <v>180.87</v>
      </c>
      <c r="AA712" s="1" t="s">
        <v>104</v>
      </c>
      <c r="AB712" s="1" t="s">
        <v>104</v>
      </c>
      <c r="AC712">
        <v>3.35</v>
      </c>
      <c r="AD712">
        <v>94.12</v>
      </c>
      <c r="AE712">
        <v>83.06</v>
      </c>
      <c r="AH712" s="1" t="s">
        <v>104</v>
      </c>
      <c r="AI712">
        <v>51.9</v>
      </c>
      <c r="AJ712" s="1" t="s">
        <v>104</v>
      </c>
      <c r="AL712">
        <v>0.25</v>
      </c>
      <c r="AM712">
        <v>37.729999999999997</v>
      </c>
      <c r="AN712" s="1" t="s">
        <v>104</v>
      </c>
      <c r="AO712">
        <v>184.38</v>
      </c>
      <c r="AP712">
        <v>12.37</v>
      </c>
      <c r="AQ712" s="1" t="s">
        <v>104</v>
      </c>
      <c r="AR712" s="1" t="s">
        <v>104</v>
      </c>
      <c r="AS712">
        <v>127.21</v>
      </c>
      <c r="AT712">
        <v>863.69</v>
      </c>
      <c r="AU712">
        <v>48.75</v>
      </c>
      <c r="AV712">
        <v>447.98</v>
      </c>
      <c r="AW712" s="1" t="s">
        <v>104</v>
      </c>
      <c r="AX712">
        <v>3962.76</v>
      </c>
      <c r="AY712" s="1" t="s">
        <v>104</v>
      </c>
      <c r="AZ712" s="1" t="s">
        <v>104</v>
      </c>
      <c r="BC712">
        <v>1.82</v>
      </c>
      <c r="BD712">
        <v>128.5</v>
      </c>
      <c r="BE712">
        <v>128</v>
      </c>
      <c r="BF712">
        <v>3.3</v>
      </c>
      <c r="BG712" s="1" t="s">
        <v>104</v>
      </c>
      <c r="BH712">
        <v>0.24</v>
      </c>
    </row>
    <row r="713" spans="1:60" x14ac:dyDescent="0.25">
      <c r="A713" s="2">
        <v>40014</v>
      </c>
      <c r="B713">
        <v>80.239999999999995</v>
      </c>
      <c r="C713">
        <v>728.05</v>
      </c>
      <c r="D713">
        <v>209.77</v>
      </c>
      <c r="E713">
        <v>80.819999999999993</v>
      </c>
      <c r="F713">
        <v>0.52</v>
      </c>
      <c r="G713">
        <v>83.73</v>
      </c>
      <c r="H713">
        <v>0.06</v>
      </c>
      <c r="I713">
        <v>0.56000000000000005</v>
      </c>
      <c r="J713">
        <v>357.06</v>
      </c>
      <c r="M713">
        <v>76.2</v>
      </c>
      <c r="N713">
        <v>0.06</v>
      </c>
      <c r="O713">
        <v>424.15</v>
      </c>
      <c r="Q713">
        <v>716.58</v>
      </c>
      <c r="R713">
        <v>3513.28</v>
      </c>
      <c r="S713">
        <v>0.31</v>
      </c>
      <c r="T713">
        <v>4.82</v>
      </c>
      <c r="U713">
        <v>8.77</v>
      </c>
      <c r="W713">
        <v>8.0399999999999991</v>
      </c>
      <c r="X713" s="1" t="s">
        <v>104</v>
      </c>
      <c r="Z713">
        <v>185.58</v>
      </c>
      <c r="AA713" s="1" t="s">
        <v>104</v>
      </c>
      <c r="AB713" s="1" t="s">
        <v>104</v>
      </c>
      <c r="AC713">
        <v>3.42</v>
      </c>
      <c r="AD713">
        <v>94.71</v>
      </c>
      <c r="AE713">
        <v>81.67</v>
      </c>
      <c r="AH713" s="1" t="s">
        <v>104</v>
      </c>
      <c r="AI713">
        <v>51.9</v>
      </c>
      <c r="AJ713" s="1" t="s">
        <v>104</v>
      </c>
      <c r="AL713">
        <v>0.21</v>
      </c>
      <c r="AM713">
        <v>38</v>
      </c>
      <c r="AN713" s="1" t="s">
        <v>104</v>
      </c>
      <c r="AO713">
        <v>184.38</v>
      </c>
      <c r="AP713">
        <v>12.81</v>
      </c>
      <c r="AQ713" s="1" t="s">
        <v>104</v>
      </c>
      <c r="AR713" s="1" t="s">
        <v>104</v>
      </c>
      <c r="AS713">
        <v>127.21</v>
      </c>
      <c r="AT713">
        <v>1030.8900000000001</v>
      </c>
      <c r="AU713">
        <v>53.78</v>
      </c>
      <c r="AV713">
        <v>447.98</v>
      </c>
      <c r="AW713" s="1" t="s">
        <v>104</v>
      </c>
      <c r="AX713">
        <v>4590.03</v>
      </c>
      <c r="AY713" s="1" t="s">
        <v>104</v>
      </c>
      <c r="AZ713" s="1" t="s">
        <v>104</v>
      </c>
      <c r="BC713">
        <v>1.82</v>
      </c>
      <c r="BD713">
        <v>128.5</v>
      </c>
      <c r="BE713">
        <v>128</v>
      </c>
      <c r="BF713">
        <v>3.3</v>
      </c>
      <c r="BG713" s="1" t="s">
        <v>104</v>
      </c>
      <c r="BH713">
        <v>0.24</v>
      </c>
    </row>
    <row r="714" spans="1:60" x14ac:dyDescent="0.25">
      <c r="A714" s="2">
        <v>40021</v>
      </c>
      <c r="B714">
        <v>80</v>
      </c>
      <c r="C714">
        <v>704.66</v>
      </c>
      <c r="D714">
        <v>209.77</v>
      </c>
      <c r="E714">
        <v>80.819999999999993</v>
      </c>
      <c r="F714">
        <v>0.7</v>
      </c>
      <c r="G714">
        <v>85.36</v>
      </c>
      <c r="H714">
        <v>0.06</v>
      </c>
      <c r="I714">
        <v>0.56000000000000005</v>
      </c>
      <c r="J714">
        <v>357.06</v>
      </c>
      <c r="M714">
        <v>83.93</v>
      </c>
      <c r="N714">
        <v>7.0000000000000007E-2</v>
      </c>
      <c r="O714">
        <v>424.15</v>
      </c>
      <c r="Q714">
        <v>725.67</v>
      </c>
      <c r="R714">
        <v>3662.78</v>
      </c>
      <c r="S714">
        <v>0.31</v>
      </c>
      <c r="T714">
        <v>6.67</v>
      </c>
      <c r="U714">
        <v>8.77</v>
      </c>
      <c r="W714">
        <v>8.2100000000000009</v>
      </c>
      <c r="X714" s="1" t="s">
        <v>104</v>
      </c>
      <c r="Z714">
        <v>186.25</v>
      </c>
      <c r="AA714" s="1" t="s">
        <v>104</v>
      </c>
      <c r="AB714" s="1" t="s">
        <v>104</v>
      </c>
      <c r="AC714">
        <v>3.35</v>
      </c>
      <c r="AD714">
        <v>94.12</v>
      </c>
      <c r="AE714">
        <v>78.89</v>
      </c>
      <c r="AH714" s="1" t="s">
        <v>104</v>
      </c>
      <c r="AI714">
        <v>51.78</v>
      </c>
      <c r="AJ714" s="1" t="s">
        <v>104</v>
      </c>
      <c r="AL714">
        <v>0.18</v>
      </c>
      <c r="AM714">
        <v>37.799999999999997</v>
      </c>
      <c r="AN714" s="1" t="s">
        <v>104</v>
      </c>
      <c r="AO714">
        <v>184.38</v>
      </c>
      <c r="AP714">
        <v>15.03</v>
      </c>
      <c r="AQ714" s="1" t="s">
        <v>104</v>
      </c>
      <c r="AR714" s="1" t="s">
        <v>104</v>
      </c>
      <c r="AS714">
        <v>127.21</v>
      </c>
      <c r="AT714">
        <v>1018.27</v>
      </c>
      <c r="AU714">
        <v>49.95</v>
      </c>
      <c r="AV714">
        <v>447.98</v>
      </c>
      <c r="AW714" s="1" t="s">
        <v>104</v>
      </c>
      <c r="AX714">
        <v>4447.3100000000004</v>
      </c>
      <c r="AY714" s="1" t="s">
        <v>104</v>
      </c>
      <c r="AZ714" s="1" t="s">
        <v>104</v>
      </c>
      <c r="BC714">
        <v>3.18</v>
      </c>
      <c r="BD714">
        <v>128.5</v>
      </c>
      <c r="BE714">
        <v>128</v>
      </c>
      <c r="BF714">
        <v>3.3</v>
      </c>
      <c r="BG714" s="1" t="s">
        <v>104</v>
      </c>
      <c r="BH714">
        <v>0.24</v>
      </c>
    </row>
    <row r="715" spans="1:60" x14ac:dyDescent="0.25">
      <c r="A715" s="2">
        <v>40028</v>
      </c>
      <c r="B715">
        <v>82.87</v>
      </c>
      <c r="C715">
        <v>754.45</v>
      </c>
      <c r="D715">
        <v>209.77</v>
      </c>
      <c r="E715">
        <v>80.819999999999993</v>
      </c>
      <c r="F715">
        <v>0.89</v>
      </c>
      <c r="G715">
        <v>83.91</v>
      </c>
      <c r="H715">
        <v>0.06</v>
      </c>
      <c r="I715">
        <v>0.77</v>
      </c>
      <c r="J715">
        <v>357.06</v>
      </c>
      <c r="M715">
        <v>77.27</v>
      </c>
      <c r="N715">
        <v>7.0000000000000007E-2</v>
      </c>
      <c r="O715">
        <v>424.15</v>
      </c>
      <c r="Q715">
        <v>713.23</v>
      </c>
      <c r="R715">
        <v>3513.28</v>
      </c>
      <c r="S715">
        <v>0.31</v>
      </c>
      <c r="T715">
        <v>4.67</v>
      </c>
      <c r="U715">
        <v>8.77</v>
      </c>
      <c r="W715">
        <v>8.26</v>
      </c>
      <c r="X715" s="1" t="s">
        <v>104</v>
      </c>
      <c r="Z715">
        <v>184.9</v>
      </c>
      <c r="AA715" s="1" t="s">
        <v>104</v>
      </c>
      <c r="AB715" s="1" t="s">
        <v>104</v>
      </c>
      <c r="AC715">
        <v>2.5299999999999998</v>
      </c>
      <c r="AD715">
        <v>94.12</v>
      </c>
      <c r="AE715">
        <v>77.22</v>
      </c>
      <c r="AH715" s="1" t="s">
        <v>104</v>
      </c>
      <c r="AI715">
        <v>52.35</v>
      </c>
      <c r="AJ715" s="1" t="s">
        <v>104</v>
      </c>
      <c r="AL715">
        <v>0.17</v>
      </c>
      <c r="AM715">
        <v>38.33</v>
      </c>
      <c r="AN715" s="1" t="s">
        <v>104</v>
      </c>
      <c r="AO715">
        <v>184.38</v>
      </c>
      <c r="AP715">
        <v>17.190000000000001</v>
      </c>
      <c r="AQ715" s="1" t="s">
        <v>104</v>
      </c>
      <c r="AR715" s="1" t="s">
        <v>104</v>
      </c>
      <c r="AS715">
        <v>127.21</v>
      </c>
      <c r="AT715">
        <v>984.39</v>
      </c>
      <c r="AU715">
        <v>54.63</v>
      </c>
      <c r="AV715">
        <v>447.98</v>
      </c>
      <c r="AW715" s="1" t="s">
        <v>104</v>
      </c>
      <c r="AX715">
        <v>4374.3</v>
      </c>
      <c r="AY715" s="1" t="s">
        <v>104</v>
      </c>
      <c r="AZ715" s="1" t="s">
        <v>104</v>
      </c>
      <c r="BC715">
        <v>3</v>
      </c>
      <c r="BD715">
        <v>128.5</v>
      </c>
      <c r="BE715">
        <v>128</v>
      </c>
      <c r="BF715">
        <v>3.3</v>
      </c>
      <c r="BG715" s="1" t="s">
        <v>104</v>
      </c>
      <c r="BH715">
        <v>0.24</v>
      </c>
    </row>
    <row r="716" spans="1:60" x14ac:dyDescent="0.25">
      <c r="A716" s="2">
        <v>40035</v>
      </c>
      <c r="B716">
        <v>80.97</v>
      </c>
      <c r="C716">
        <v>717.11</v>
      </c>
      <c r="D716">
        <v>209.77</v>
      </c>
      <c r="E716">
        <v>85.91</v>
      </c>
      <c r="F716">
        <v>0.69</v>
      </c>
      <c r="G716">
        <v>84.55</v>
      </c>
      <c r="H716">
        <v>0.06</v>
      </c>
      <c r="I716">
        <v>0.77</v>
      </c>
      <c r="J716">
        <v>357.06</v>
      </c>
      <c r="M716">
        <v>87.97</v>
      </c>
      <c r="N716">
        <v>7.0000000000000007E-2</v>
      </c>
      <c r="O716">
        <v>424.15</v>
      </c>
      <c r="Q716">
        <v>718.01</v>
      </c>
      <c r="R716">
        <v>3513.28</v>
      </c>
      <c r="S716">
        <v>0.31</v>
      </c>
      <c r="T716">
        <v>2.67</v>
      </c>
      <c r="U716">
        <v>8.77</v>
      </c>
      <c r="W716">
        <v>8.93</v>
      </c>
      <c r="X716" s="1" t="s">
        <v>104</v>
      </c>
      <c r="Z716">
        <v>180.2</v>
      </c>
      <c r="AA716" s="1" t="s">
        <v>104</v>
      </c>
      <c r="AB716" s="1" t="s">
        <v>104</v>
      </c>
      <c r="AC716">
        <v>2.5299999999999998</v>
      </c>
      <c r="AD716">
        <v>94.12</v>
      </c>
      <c r="AE716">
        <v>75</v>
      </c>
      <c r="AH716" s="1" t="s">
        <v>104</v>
      </c>
      <c r="AI716">
        <v>50.93</v>
      </c>
      <c r="AJ716" s="1" t="s">
        <v>104</v>
      </c>
      <c r="AL716">
        <v>0.19</v>
      </c>
      <c r="AM716">
        <v>38.47</v>
      </c>
      <c r="AN716" s="1" t="s">
        <v>104</v>
      </c>
      <c r="AO716">
        <v>184.38</v>
      </c>
      <c r="AP716">
        <v>16.22</v>
      </c>
      <c r="AQ716" s="1" t="s">
        <v>104</v>
      </c>
      <c r="AR716" s="1" t="s">
        <v>104</v>
      </c>
      <c r="AS716">
        <v>127.21</v>
      </c>
      <c r="AT716">
        <v>992.14</v>
      </c>
      <c r="AU716">
        <v>54.01</v>
      </c>
      <c r="AV716">
        <v>447.98</v>
      </c>
      <c r="AW716" s="1" t="s">
        <v>104</v>
      </c>
      <c r="AX716">
        <v>4274.7299999999996</v>
      </c>
      <c r="AY716" s="1" t="s">
        <v>104</v>
      </c>
      <c r="AZ716" s="1" t="s">
        <v>104</v>
      </c>
      <c r="BC716">
        <v>3.18</v>
      </c>
      <c r="BD716">
        <v>128.5</v>
      </c>
      <c r="BE716">
        <v>128</v>
      </c>
      <c r="BF716">
        <v>3.3</v>
      </c>
      <c r="BG716" s="1" t="s">
        <v>104</v>
      </c>
      <c r="BH716">
        <v>0.24</v>
      </c>
    </row>
    <row r="717" spans="1:60" x14ac:dyDescent="0.25">
      <c r="A717" s="2">
        <v>40042</v>
      </c>
      <c r="B717">
        <v>80.97</v>
      </c>
      <c r="C717">
        <v>715.22</v>
      </c>
      <c r="D717">
        <v>209.77</v>
      </c>
      <c r="E717">
        <v>85.64</v>
      </c>
      <c r="F717">
        <v>0.74</v>
      </c>
      <c r="G717">
        <v>83</v>
      </c>
      <c r="H717">
        <v>0.06</v>
      </c>
      <c r="I717">
        <v>0.72</v>
      </c>
      <c r="J717">
        <v>357.06</v>
      </c>
      <c r="M717">
        <v>92.49</v>
      </c>
      <c r="N717">
        <v>7.0000000000000007E-2</v>
      </c>
      <c r="O717">
        <v>424.15</v>
      </c>
      <c r="Q717">
        <v>721.84</v>
      </c>
      <c r="R717">
        <v>3513.28</v>
      </c>
      <c r="S717">
        <v>0.31</v>
      </c>
      <c r="T717">
        <v>3.16</v>
      </c>
      <c r="U717">
        <v>8.77</v>
      </c>
      <c r="W717">
        <v>8.32</v>
      </c>
      <c r="X717" s="1" t="s">
        <v>104</v>
      </c>
      <c r="Z717">
        <v>187.37</v>
      </c>
      <c r="AA717" s="1" t="s">
        <v>104</v>
      </c>
      <c r="AB717" s="1" t="s">
        <v>104</v>
      </c>
      <c r="AC717">
        <v>2.5299999999999998</v>
      </c>
      <c r="AD717">
        <v>93.94</v>
      </c>
      <c r="AE717">
        <v>75</v>
      </c>
      <c r="AH717" s="1" t="s">
        <v>104</v>
      </c>
      <c r="AI717">
        <v>49.85</v>
      </c>
      <c r="AJ717" s="1" t="s">
        <v>104</v>
      </c>
      <c r="AL717">
        <v>0.18</v>
      </c>
      <c r="AM717">
        <v>39</v>
      </c>
      <c r="AN717" s="1" t="s">
        <v>104</v>
      </c>
      <c r="AO717">
        <v>184.38</v>
      </c>
      <c r="AP717">
        <v>15.12</v>
      </c>
      <c r="AQ717" s="1" t="s">
        <v>104</v>
      </c>
      <c r="AR717" s="1" t="s">
        <v>104</v>
      </c>
      <c r="AS717">
        <v>127.21</v>
      </c>
      <c r="AT717">
        <v>1016.5</v>
      </c>
      <c r="AU717">
        <v>54.36</v>
      </c>
      <c r="AV717">
        <v>447.98</v>
      </c>
      <c r="AW717" s="1" t="s">
        <v>104</v>
      </c>
      <c r="AX717">
        <v>4138.66</v>
      </c>
      <c r="AY717" s="1" t="s">
        <v>104</v>
      </c>
      <c r="AZ717" s="1" t="s">
        <v>104</v>
      </c>
      <c r="BC717">
        <v>3.18</v>
      </c>
      <c r="BD717">
        <v>128.5</v>
      </c>
      <c r="BE717">
        <v>128</v>
      </c>
      <c r="BF717">
        <v>3.3</v>
      </c>
      <c r="BG717" s="1" t="s">
        <v>104</v>
      </c>
      <c r="BH717">
        <v>0.24</v>
      </c>
    </row>
    <row r="718" spans="1:60" x14ac:dyDescent="0.25">
      <c r="A718" s="2">
        <v>40049</v>
      </c>
      <c r="B718">
        <v>81.56</v>
      </c>
      <c r="C718">
        <v>739.36</v>
      </c>
      <c r="D718">
        <v>209.77</v>
      </c>
      <c r="E718">
        <v>88.32</v>
      </c>
      <c r="F718">
        <v>0.59</v>
      </c>
      <c r="G718">
        <v>82.55</v>
      </c>
      <c r="H718">
        <v>0.06</v>
      </c>
      <c r="I718">
        <v>0.72</v>
      </c>
      <c r="J718">
        <v>357.06</v>
      </c>
      <c r="M718">
        <v>90.23</v>
      </c>
      <c r="N718">
        <v>7.0000000000000007E-2</v>
      </c>
      <c r="O718">
        <v>424.15</v>
      </c>
      <c r="Q718">
        <v>755.83</v>
      </c>
      <c r="R718">
        <v>3588.03</v>
      </c>
      <c r="S718">
        <v>0.31</v>
      </c>
      <c r="T718">
        <v>3.25</v>
      </c>
      <c r="U718">
        <v>8.77</v>
      </c>
      <c r="W718">
        <v>9.5399999999999991</v>
      </c>
      <c r="X718" s="1" t="s">
        <v>104</v>
      </c>
      <c r="Z718">
        <v>186.92</v>
      </c>
      <c r="AA718" s="1" t="s">
        <v>104</v>
      </c>
      <c r="AB718" s="1" t="s">
        <v>104</v>
      </c>
      <c r="AC718">
        <v>2.5299999999999998</v>
      </c>
      <c r="AD718">
        <v>93.35</v>
      </c>
      <c r="AE718">
        <v>73.28</v>
      </c>
      <c r="AH718" s="1" t="s">
        <v>104</v>
      </c>
      <c r="AI718">
        <v>50.64</v>
      </c>
      <c r="AJ718" s="1" t="s">
        <v>104</v>
      </c>
      <c r="AL718">
        <v>0.16</v>
      </c>
      <c r="AM718">
        <v>39.200000000000003</v>
      </c>
      <c r="AN718" s="1" t="s">
        <v>104</v>
      </c>
      <c r="AO718">
        <v>184.38</v>
      </c>
      <c r="AP718">
        <v>15.34</v>
      </c>
      <c r="AQ718" s="1" t="s">
        <v>104</v>
      </c>
      <c r="AR718" s="1" t="s">
        <v>104</v>
      </c>
      <c r="AS718">
        <v>127.21</v>
      </c>
      <c r="AT718">
        <v>1094.01</v>
      </c>
      <c r="AU718">
        <v>52.68</v>
      </c>
      <c r="AV718">
        <v>447.98</v>
      </c>
      <c r="AW718" s="1" t="s">
        <v>104</v>
      </c>
      <c r="AX718">
        <v>4609.9399999999996</v>
      </c>
      <c r="AY718" s="1" t="s">
        <v>104</v>
      </c>
      <c r="AZ718" s="1" t="s">
        <v>104</v>
      </c>
      <c r="BC718">
        <v>3.18</v>
      </c>
      <c r="BD718">
        <v>128.5</v>
      </c>
      <c r="BE718">
        <v>128</v>
      </c>
      <c r="BF718">
        <v>3.3</v>
      </c>
      <c r="BG718" s="1" t="s">
        <v>104</v>
      </c>
      <c r="BH718">
        <v>0.24</v>
      </c>
    </row>
    <row r="719" spans="1:60" x14ac:dyDescent="0.25">
      <c r="A719" s="2">
        <v>40056</v>
      </c>
      <c r="B719">
        <v>84.68</v>
      </c>
      <c r="C719">
        <v>731.07</v>
      </c>
      <c r="D719">
        <v>209.77</v>
      </c>
      <c r="E719">
        <v>87.51</v>
      </c>
      <c r="F719">
        <v>0.78</v>
      </c>
      <c r="G719">
        <v>80.27</v>
      </c>
      <c r="H719">
        <v>0.06</v>
      </c>
      <c r="I719">
        <v>0.64</v>
      </c>
      <c r="J719">
        <v>357.06</v>
      </c>
      <c r="M719">
        <v>86.31</v>
      </c>
      <c r="N719">
        <v>7.0000000000000007E-2</v>
      </c>
      <c r="O719">
        <v>424.15</v>
      </c>
      <c r="Q719">
        <v>807.53</v>
      </c>
      <c r="R719">
        <v>3617.93</v>
      </c>
      <c r="S719">
        <v>0.31</v>
      </c>
      <c r="T719">
        <v>3.83</v>
      </c>
      <c r="U719">
        <v>8.77</v>
      </c>
      <c r="W719">
        <v>8.76</v>
      </c>
      <c r="X719" s="1" t="s">
        <v>104</v>
      </c>
      <c r="Z719">
        <v>190.28</v>
      </c>
      <c r="AA719" s="1" t="s">
        <v>104</v>
      </c>
      <c r="AB719" s="1" t="s">
        <v>104</v>
      </c>
      <c r="AC719">
        <v>1.56</v>
      </c>
      <c r="AD719">
        <v>93.94</v>
      </c>
      <c r="AE719">
        <v>73</v>
      </c>
      <c r="AH719" s="1" t="s">
        <v>104</v>
      </c>
      <c r="AI719">
        <v>51.72</v>
      </c>
      <c r="AJ719" s="1" t="s">
        <v>104</v>
      </c>
      <c r="AL719">
        <v>0.17</v>
      </c>
      <c r="AM719">
        <v>39.200000000000003</v>
      </c>
      <c r="AN719" s="1" t="s">
        <v>104</v>
      </c>
      <c r="AO719">
        <v>184.38</v>
      </c>
      <c r="AP719">
        <v>15.72</v>
      </c>
      <c r="AQ719" s="1" t="s">
        <v>104</v>
      </c>
      <c r="AR719" s="1" t="s">
        <v>104</v>
      </c>
      <c r="AS719">
        <v>127.21</v>
      </c>
      <c r="AT719">
        <v>1030.23</v>
      </c>
      <c r="AU719">
        <v>47.04</v>
      </c>
      <c r="AV719">
        <v>447.98</v>
      </c>
      <c r="AW719" s="1" t="s">
        <v>104</v>
      </c>
      <c r="AX719">
        <v>4161.8900000000003</v>
      </c>
      <c r="AY719" s="1" t="s">
        <v>104</v>
      </c>
      <c r="AZ719" s="1" t="s">
        <v>104</v>
      </c>
      <c r="BC719">
        <v>3.18</v>
      </c>
      <c r="BD719">
        <v>128.5</v>
      </c>
      <c r="BE719">
        <v>128</v>
      </c>
      <c r="BF719">
        <v>3.3</v>
      </c>
      <c r="BG719" s="1" t="s">
        <v>104</v>
      </c>
      <c r="BH719">
        <v>0.24</v>
      </c>
    </row>
    <row r="720" spans="1:60" x14ac:dyDescent="0.25">
      <c r="A720" s="2">
        <v>40063</v>
      </c>
      <c r="B720">
        <v>84.63</v>
      </c>
      <c r="C720">
        <v>733.71</v>
      </c>
      <c r="D720">
        <v>209.77</v>
      </c>
      <c r="E720">
        <v>87.51</v>
      </c>
      <c r="F720">
        <v>0.6</v>
      </c>
      <c r="G720">
        <v>82.64</v>
      </c>
      <c r="H720">
        <v>0.06</v>
      </c>
      <c r="I720">
        <v>0.47</v>
      </c>
      <c r="J720">
        <v>357.06</v>
      </c>
      <c r="M720">
        <v>81.67</v>
      </c>
      <c r="N720">
        <v>0.06</v>
      </c>
      <c r="O720">
        <v>424.15</v>
      </c>
      <c r="Q720">
        <v>765.88</v>
      </c>
      <c r="R720">
        <v>3617.85</v>
      </c>
      <c r="S720">
        <v>0.31</v>
      </c>
      <c r="T720">
        <v>3.83</v>
      </c>
      <c r="U720">
        <v>8.77</v>
      </c>
      <c r="W720">
        <v>8.76</v>
      </c>
      <c r="X720" s="1" t="s">
        <v>104</v>
      </c>
      <c r="Z720">
        <v>191.62</v>
      </c>
      <c r="AA720" s="1" t="s">
        <v>104</v>
      </c>
      <c r="AB720" s="1" t="s">
        <v>104</v>
      </c>
      <c r="AC720">
        <v>1.86</v>
      </c>
      <c r="AD720">
        <v>93.94</v>
      </c>
      <c r="AE720">
        <v>72.22</v>
      </c>
      <c r="AH720" s="1" t="s">
        <v>104</v>
      </c>
      <c r="AI720">
        <v>50.76</v>
      </c>
      <c r="AJ720" s="1" t="s">
        <v>104</v>
      </c>
      <c r="AL720">
        <v>0.17</v>
      </c>
      <c r="AM720">
        <v>40</v>
      </c>
      <c r="AN720" s="1" t="s">
        <v>104</v>
      </c>
      <c r="AO720">
        <v>184.38</v>
      </c>
      <c r="AP720">
        <v>15.78</v>
      </c>
      <c r="AQ720" s="1" t="s">
        <v>104</v>
      </c>
      <c r="AR720" s="1" t="s">
        <v>104</v>
      </c>
      <c r="AS720">
        <v>127.21</v>
      </c>
      <c r="AT720">
        <v>1018.71</v>
      </c>
      <c r="AU720">
        <v>45.32</v>
      </c>
      <c r="AV720">
        <v>447.98</v>
      </c>
      <c r="AW720" s="1" t="s">
        <v>104</v>
      </c>
      <c r="AX720">
        <v>4364.34</v>
      </c>
      <c r="AY720" s="1" t="s">
        <v>104</v>
      </c>
      <c r="AZ720" s="1" t="s">
        <v>104</v>
      </c>
      <c r="BC720">
        <v>3.18</v>
      </c>
      <c r="BD720">
        <v>128.5</v>
      </c>
      <c r="BE720">
        <v>128</v>
      </c>
      <c r="BF720">
        <v>3.3</v>
      </c>
      <c r="BG720" s="1" t="s">
        <v>104</v>
      </c>
      <c r="BH720">
        <v>0.24</v>
      </c>
    </row>
    <row r="721" spans="1:60" x14ac:dyDescent="0.25">
      <c r="A721" s="2">
        <v>40070</v>
      </c>
      <c r="B721">
        <v>80.48</v>
      </c>
      <c r="C721">
        <v>716.73</v>
      </c>
      <c r="D721">
        <v>209.77</v>
      </c>
      <c r="E721">
        <v>87.51</v>
      </c>
      <c r="F721">
        <v>0.6</v>
      </c>
      <c r="G721">
        <v>84.55</v>
      </c>
      <c r="H721">
        <v>0.06</v>
      </c>
      <c r="I721">
        <v>0.63</v>
      </c>
      <c r="J721">
        <v>357.06</v>
      </c>
      <c r="M721">
        <v>82.62</v>
      </c>
      <c r="N721">
        <v>0.08</v>
      </c>
      <c r="O721">
        <v>424.15</v>
      </c>
      <c r="Q721">
        <v>785.03</v>
      </c>
      <c r="R721">
        <v>3475.9</v>
      </c>
      <c r="S721">
        <v>0.31</v>
      </c>
      <c r="T721">
        <v>3.42</v>
      </c>
      <c r="U721">
        <v>8.77</v>
      </c>
      <c r="W721">
        <v>7.82</v>
      </c>
      <c r="X721" s="1" t="s">
        <v>104</v>
      </c>
      <c r="Z721">
        <v>206.62</v>
      </c>
      <c r="AA721" s="1" t="s">
        <v>104</v>
      </c>
      <c r="AB721" s="1" t="s">
        <v>104</v>
      </c>
      <c r="AC721">
        <v>1.86</v>
      </c>
      <c r="AD721">
        <v>94.06</v>
      </c>
      <c r="AE721">
        <v>73.06</v>
      </c>
      <c r="AH721" s="1" t="s">
        <v>104</v>
      </c>
      <c r="AI721">
        <v>50.7</v>
      </c>
      <c r="AJ721" s="1" t="s">
        <v>104</v>
      </c>
      <c r="AL721">
        <v>0.17</v>
      </c>
      <c r="AM721">
        <v>40</v>
      </c>
      <c r="AN721" s="1" t="s">
        <v>104</v>
      </c>
      <c r="AO721">
        <v>184.38</v>
      </c>
      <c r="AP721">
        <v>16.87</v>
      </c>
      <c r="AQ721" s="1" t="s">
        <v>104</v>
      </c>
      <c r="AR721" s="1" t="s">
        <v>104</v>
      </c>
      <c r="AS721">
        <v>127.21</v>
      </c>
      <c r="AT721">
        <v>1005.42</v>
      </c>
      <c r="AU721">
        <v>46.42</v>
      </c>
      <c r="AV721">
        <v>447.98</v>
      </c>
      <c r="AW721" s="1" t="s">
        <v>104</v>
      </c>
      <c r="AX721">
        <v>4639.8100000000004</v>
      </c>
      <c r="AY721" s="1" t="s">
        <v>104</v>
      </c>
      <c r="AZ721" s="1" t="s">
        <v>104</v>
      </c>
      <c r="BC721">
        <v>3.18</v>
      </c>
      <c r="BD721">
        <v>128.5</v>
      </c>
      <c r="BE721">
        <v>128</v>
      </c>
      <c r="BF721">
        <v>3.3</v>
      </c>
      <c r="BG721" s="1" t="s">
        <v>104</v>
      </c>
      <c r="BH721">
        <v>0.24</v>
      </c>
    </row>
    <row r="722" spans="1:60" x14ac:dyDescent="0.25">
      <c r="A722" s="2">
        <v>40077</v>
      </c>
      <c r="B722">
        <v>81.75</v>
      </c>
      <c r="C722">
        <v>718.99</v>
      </c>
      <c r="D722">
        <v>209.77</v>
      </c>
      <c r="E722">
        <v>87.51</v>
      </c>
      <c r="F722">
        <v>0.59</v>
      </c>
      <c r="G722">
        <v>82.09</v>
      </c>
      <c r="H722">
        <v>0.06</v>
      </c>
      <c r="I722">
        <v>0.63</v>
      </c>
      <c r="J722">
        <v>357.06</v>
      </c>
      <c r="M722">
        <v>95.82</v>
      </c>
      <c r="N722">
        <v>0.08</v>
      </c>
      <c r="O722">
        <v>424.15</v>
      </c>
      <c r="Q722">
        <v>794.6</v>
      </c>
      <c r="R722">
        <v>3617.93</v>
      </c>
      <c r="S722">
        <v>0.31</v>
      </c>
      <c r="T722">
        <v>3.31</v>
      </c>
      <c r="U722">
        <v>8.77</v>
      </c>
      <c r="W722">
        <v>8.32</v>
      </c>
      <c r="X722" s="1" t="s">
        <v>104</v>
      </c>
      <c r="Z722">
        <v>218.93</v>
      </c>
      <c r="AA722" s="1" t="s">
        <v>104</v>
      </c>
      <c r="AB722" s="1" t="s">
        <v>104</v>
      </c>
      <c r="AC722">
        <v>1.86</v>
      </c>
      <c r="AD722">
        <v>93.94</v>
      </c>
      <c r="AE722">
        <v>75</v>
      </c>
      <c r="AH722" s="1" t="s">
        <v>104</v>
      </c>
      <c r="AI722">
        <v>50.93</v>
      </c>
      <c r="AJ722" s="1" t="s">
        <v>104</v>
      </c>
      <c r="AL722">
        <v>0.17</v>
      </c>
      <c r="AM722">
        <v>39.869999999999997</v>
      </c>
      <c r="AN722" s="1" t="s">
        <v>104</v>
      </c>
      <c r="AO722">
        <v>184.38</v>
      </c>
      <c r="AP722">
        <v>19.87</v>
      </c>
      <c r="AQ722" s="1" t="s">
        <v>104</v>
      </c>
      <c r="AR722" s="1" t="s">
        <v>104</v>
      </c>
      <c r="AS722">
        <v>127.21</v>
      </c>
      <c r="AT722">
        <v>1065.22</v>
      </c>
      <c r="AU722">
        <v>47.91</v>
      </c>
      <c r="AV722">
        <v>447.98</v>
      </c>
      <c r="AW722" s="1" t="s">
        <v>104</v>
      </c>
      <c r="AX722">
        <v>4978.34</v>
      </c>
      <c r="AY722" s="1" t="s">
        <v>104</v>
      </c>
      <c r="AZ722" s="1" t="s">
        <v>104</v>
      </c>
      <c r="BC722">
        <v>3.18</v>
      </c>
      <c r="BD722">
        <v>128.5</v>
      </c>
      <c r="BE722">
        <v>128</v>
      </c>
      <c r="BF722">
        <v>3.3</v>
      </c>
      <c r="BG722" s="1" t="s">
        <v>104</v>
      </c>
      <c r="BH722">
        <v>0.24</v>
      </c>
    </row>
    <row r="723" spans="1:60" x14ac:dyDescent="0.25">
      <c r="A723" s="2">
        <v>40084</v>
      </c>
      <c r="B723">
        <v>82.34</v>
      </c>
      <c r="C723">
        <v>714.84</v>
      </c>
      <c r="D723">
        <v>209.77</v>
      </c>
      <c r="E723">
        <v>87.51</v>
      </c>
      <c r="F723">
        <v>0.6</v>
      </c>
      <c r="G723">
        <v>83.82</v>
      </c>
      <c r="H723">
        <v>0.06</v>
      </c>
      <c r="I723">
        <v>0.42</v>
      </c>
      <c r="J723">
        <v>357.06</v>
      </c>
      <c r="M723">
        <v>87.38</v>
      </c>
      <c r="N723">
        <v>7.0000000000000007E-2</v>
      </c>
      <c r="O723">
        <v>424.15</v>
      </c>
      <c r="Q723">
        <v>768.28</v>
      </c>
      <c r="R723">
        <v>3588.03</v>
      </c>
      <c r="S723">
        <v>0.31</v>
      </c>
      <c r="T723">
        <v>3.4</v>
      </c>
      <c r="U723">
        <v>8.77</v>
      </c>
      <c r="W723">
        <v>8.26</v>
      </c>
      <c r="X723" s="1" t="s">
        <v>104</v>
      </c>
      <c r="Z723">
        <v>223.85</v>
      </c>
      <c r="AA723" s="1" t="s">
        <v>104</v>
      </c>
      <c r="AB723" s="1" t="s">
        <v>104</v>
      </c>
      <c r="AC723">
        <v>2.16</v>
      </c>
      <c r="AD723">
        <v>86</v>
      </c>
      <c r="AE723">
        <v>72.22</v>
      </c>
      <c r="AH723" s="1" t="s">
        <v>104</v>
      </c>
      <c r="AI723">
        <v>50.98</v>
      </c>
      <c r="AJ723" s="1" t="s">
        <v>104</v>
      </c>
      <c r="AL723">
        <v>0.17</v>
      </c>
      <c r="AM723">
        <v>39.4</v>
      </c>
      <c r="AN723" s="1" t="s">
        <v>104</v>
      </c>
      <c r="AO723">
        <v>184.38</v>
      </c>
      <c r="AP723">
        <v>20.69</v>
      </c>
      <c r="AQ723" s="1" t="s">
        <v>104</v>
      </c>
      <c r="AR723" s="1" t="s">
        <v>104</v>
      </c>
      <c r="AS723">
        <v>127.21</v>
      </c>
      <c r="AT723">
        <v>1096.22</v>
      </c>
      <c r="AU723">
        <v>48.73</v>
      </c>
      <c r="AV723">
        <v>447.98</v>
      </c>
      <c r="AW723" s="1" t="s">
        <v>104</v>
      </c>
      <c r="AX723">
        <v>4746.01</v>
      </c>
      <c r="AY723" s="1" t="s">
        <v>104</v>
      </c>
      <c r="AZ723" s="1" t="s">
        <v>104</v>
      </c>
      <c r="BC723">
        <v>3.18</v>
      </c>
      <c r="BD723">
        <v>128.5</v>
      </c>
      <c r="BE723">
        <v>128</v>
      </c>
      <c r="BF723">
        <v>3.3</v>
      </c>
      <c r="BG723" s="1" t="s">
        <v>104</v>
      </c>
      <c r="BH723">
        <v>0.24</v>
      </c>
    </row>
    <row r="724" spans="1:60" x14ac:dyDescent="0.25">
      <c r="A724" s="2">
        <v>40091</v>
      </c>
      <c r="B724">
        <v>83.17</v>
      </c>
      <c r="C724">
        <v>735.59</v>
      </c>
      <c r="D724">
        <v>209.77</v>
      </c>
      <c r="E724">
        <v>85.64</v>
      </c>
      <c r="F724">
        <v>0.6</v>
      </c>
      <c r="G724">
        <v>84.82</v>
      </c>
      <c r="H724">
        <v>0.06</v>
      </c>
      <c r="I724">
        <v>0.63</v>
      </c>
      <c r="J724">
        <v>357.06</v>
      </c>
      <c r="M724">
        <v>87.97</v>
      </c>
      <c r="N724">
        <v>0.06</v>
      </c>
      <c r="O724">
        <v>424.15</v>
      </c>
      <c r="Q724">
        <v>791.25</v>
      </c>
      <c r="R724">
        <v>3588.03</v>
      </c>
      <c r="S724">
        <v>0.31</v>
      </c>
      <c r="T724">
        <v>3.08</v>
      </c>
      <c r="U724">
        <v>8.77</v>
      </c>
      <c r="W724">
        <v>8.49</v>
      </c>
      <c r="X724" s="1" t="s">
        <v>104</v>
      </c>
      <c r="Z724">
        <v>220.5</v>
      </c>
      <c r="AA724" s="1" t="s">
        <v>104</v>
      </c>
      <c r="AB724" s="1" t="s">
        <v>104</v>
      </c>
      <c r="AC724">
        <v>2.38</v>
      </c>
      <c r="AD724">
        <v>76.47</v>
      </c>
      <c r="AE724">
        <v>73.33</v>
      </c>
      <c r="AH724" s="1" t="s">
        <v>104</v>
      </c>
      <c r="AI724">
        <v>51.55</v>
      </c>
      <c r="AJ724" s="1" t="s">
        <v>104</v>
      </c>
      <c r="AL724">
        <v>0.14000000000000001</v>
      </c>
      <c r="AM724">
        <v>40.33</v>
      </c>
      <c r="AN724" s="1" t="s">
        <v>104</v>
      </c>
      <c r="AO724">
        <v>184.38</v>
      </c>
      <c r="AP724">
        <v>18.97</v>
      </c>
      <c r="AQ724" s="1" t="s">
        <v>104</v>
      </c>
      <c r="AR724" s="1" t="s">
        <v>104</v>
      </c>
      <c r="AS724">
        <v>127.21</v>
      </c>
      <c r="AT724">
        <v>1032.22</v>
      </c>
      <c r="AU724">
        <v>48.18</v>
      </c>
      <c r="AV724">
        <v>447.98</v>
      </c>
      <c r="AW724" s="1" t="s">
        <v>104</v>
      </c>
      <c r="AX724">
        <v>4447.3100000000004</v>
      </c>
      <c r="AY724" s="1" t="s">
        <v>104</v>
      </c>
      <c r="AZ724" s="1" t="s">
        <v>104</v>
      </c>
      <c r="BC724">
        <v>3.18</v>
      </c>
      <c r="BD724">
        <v>128.5</v>
      </c>
      <c r="BE724">
        <v>128</v>
      </c>
      <c r="BF724">
        <v>3.3</v>
      </c>
      <c r="BG724" s="1" t="s">
        <v>104</v>
      </c>
      <c r="BH724">
        <v>0.24</v>
      </c>
    </row>
    <row r="725" spans="1:60" x14ac:dyDescent="0.25">
      <c r="A725" s="2">
        <v>40098</v>
      </c>
      <c r="B725">
        <v>82.92</v>
      </c>
      <c r="C725">
        <v>744.65</v>
      </c>
      <c r="D725">
        <v>209.77</v>
      </c>
      <c r="E725">
        <v>85.27</v>
      </c>
      <c r="F725">
        <v>0.44</v>
      </c>
      <c r="G725">
        <v>85</v>
      </c>
      <c r="H725">
        <v>0.06</v>
      </c>
      <c r="I725">
        <v>0.63</v>
      </c>
      <c r="J725">
        <v>357.06</v>
      </c>
      <c r="M725">
        <v>85.59</v>
      </c>
      <c r="N725">
        <v>7.0000000000000007E-2</v>
      </c>
      <c r="O725">
        <v>424.15</v>
      </c>
      <c r="Q725">
        <v>784.55</v>
      </c>
      <c r="R725">
        <v>3580.55</v>
      </c>
      <c r="S725">
        <v>0.31</v>
      </c>
      <c r="T725">
        <v>2.67</v>
      </c>
      <c r="U725">
        <v>8.77</v>
      </c>
      <c r="W725">
        <v>8.43</v>
      </c>
      <c r="X725" s="1" t="s">
        <v>104</v>
      </c>
      <c r="Z725">
        <v>237.73</v>
      </c>
      <c r="AA725" s="1" t="s">
        <v>104</v>
      </c>
      <c r="AB725" s="1" t="s">
        <v>104</v>
      </c>
      <c r="AC725">
        <v>2.38</v>
      </c>
      <c r="AD725">
        <v>76.47</v>
      </c>
      <c r="AE725">
        <v>77.78</v>
      </c>
      <c r="AH725" s="1" t="s">
        <v>104</v>
      </c>
      <c r="AI725">
        <v>51.27</v>
      </c>
      <c r="AJ725" s="1" t="s">
        <v>104</v>
      </c>
      <c r="AL725">
        <v>0.14000000000000001</v>
      </c>
      <c r="AM725">
        <v>42.87</v>
      </c>
      <c r="AN725" s="1" t="s">
        <v>104</v>
      </c>
      <c r="AO725">
        <v>184.38</v>
      </c>
      <c r="AP725">
        <v>21.25</v>
      </c>
      <c r="AQ725" s="1" t="s">
        <v>104</v>
      </c>
      <c r="AR725" s="1" t="s">
        <v>104</v>
      </c>
      <c r="AS725">
        <v>127.21</v>
      </c>
      <c r="AT725">
        <v>1075.18</v>
      </c>
      <c r="AU725">
        <v>46.34</v>
      </c>
      <c r="AV725">
        <v>447.98</v>
      </c>
      <c r="AW725" s="1" t="s">
        <v>104</v>
      </c>
      <c r="AX725">
        <v>4845.58</v>
      </c>
      <c r="AY725" s="1" t="s">
        <v>104</v>
      </c>
      <c r="AZ725" s="1" t="s">
        <v>104</v>
      </c>
      <c r="BC725">
        <v>3.18</v>
      </c>
      <c r="BD725">
        <v>128.5</v>
      </c>
      <c r="BE725">
        <v>128</v>
      </c>
      <c r="BF725">
        <v>3.3</v>
      </c>
      <c r="BG725" s="1" t="s">
        <v>104</v>
      </c>
      <c r="BH725">
        <v>0.24</v>
      </c>
    </row>
    <row r="726" spans="1:60" x14ac:dyDescent="0.25">
      <c r="A726" s="2">
        <v>40105</v>
      </c>
      <c r="B726">
        <v>83.41</v>
      </c>
      <c r="C726">
        <v>743.51</v>
      </c>
      <c r="D726">
        <v>209.77</v>
      </c>
      <c r="E726">
        <v>85.1</v>
      </c>
      <c r="F726">
        <v>0.44</v>
      </c>
      <c r="G726">
        <v>85.09</v>
      </c>
      <c r="H726">
        <v>0.06</v>
      </c>
      <c r="I726">
        <v>0.63</v>
      </c>
      <c r="J726">
        <v>357.06</v>
      </c>
      <c r="M726">
        <v>83.22</v>
      </c>
      <c r="N726">
        <v>7.0000000000000007E-2</v>
      </c>
      <c r="O726">
        <v>424.15</v>
      </c>
      <c r="Q726">
        <v>789.82</v>
      </c>
      <c r="R726">
        <v>3475.9</v>
      </c>
      <c r="S726">
        <v>0.31</v>
      </c>
      <c r="T726">
        <v>2.58</v>
      </c>
      <c r="U726">
        <v>8.77</v>
      </c>
      <c r="W726">
        <v>9.65</v>
      </c>
      <c r="X726" s="1" t="s">
        <v>104</v>
      </c>
      <c r="Z726">
        <v>249.6</v>
      </c>
      <c r="AA726" s="1" t="s">
        <v>104</v>
      </c>
      <c r="AB726" s="1" t="s">
        <v>104</v>
      </c>
      <c r="AC726">
        <v>2.61</v>
      </c>
      <c r="AD726">
        <v>74.12</v>
      </c>
      <c r="AE726">
        <v>73.89</v>
      </c>
      <c r="AH726" s="1" t="s">
        <v>104</v>
      </c>
      <c r="AI726">
        <v>53.49</v>
      </c>
      <c r="AJ726" s="1" t="s">
        <v>104</v>
      </c>
      <c r="AL726">
        <v>0.14000000000000001</v>
      </c>
      <c r="AM726">
        <v>45.33</v>
      </c>
      <c r="AN726" s="1" t="s">
        <v>104</v>
      </c>
      <c r="AO726">
        <v>184.38</v>
      </c>
      <c r="AP726">
        <v>22.5</v>
      </c>
      <c r="AQ726" s="1" t="s">
        <v>104</v>
      </c>
      <c r="AR726" s="1" t="s">
        <v>104</v>
      </c>
      <c r="AS726">
        <v>127.21</v>
      </c>
      <c r="AT726">
        <v>1088.47</v>
      </c>
      <c r="AU726">
        <v>48.3</v>
      </c>
      <c r="AV726">
        <v>447.98</v>
      </c>
      <c r="AW726" s="1" t="s">
        <v>104</v>
      </c>
      <c r="AX726">
        <v>5051.3500000000004</v>
      </c>
      <c r="AY726" s="1" t="s">
        <v>104</v>
      </c>
      <c r="AZ726" s="1" t="s">
        <v>104</v>
      </c>
      <c r="BC726">
        <v>3.18</v>
      </c>
      <c r="BD726">
        <v>128.5</v>
      </c>
      <c r="BE726">
        <v>128</v>
      </c>
      <c r="BF726">
        <v>3.3</v>
      </c>
      <c r="BG726" s="1" t="s">
        <v>104</v>
      </c>
      <c r="BH726">
        <v>0.24</v>
      </c>
    </row>
    <row r="727" spans="1:60" x14ac:dyDescent="0.25">
      <c r="A727" s="2">
        <v>40112</v>
      </c>
      <c r="B727">
        <v>84.63</v>
      </c>
      <c r="C727">
        <v>746.91</v>
      </c>
      <c r="D727">
        <v>209.77</v>
      </c>
      <c r="E727">
        <v>85.1</v>
      </c>
      <c r="F727">
        <v>0.59</v>
      </c>
      <c r="G727">
        <v>86.45</v>
      </c>
      <c r="H727">
        <v>0.06</v>
      </c>
      <c r="I727">
        <v>0.63</v>
      </c>
      <c r="J727">
        <v>357.06</v>
      </c>
      <c r="M727">
        <v>84.76</v>
      </c>
      <c r="N727">
        <v>0.06</v>
      </c>
      <c r="O727">
        <v>424.15</v>
      </c>
      <c r="Q727">
        <v>741.95</v>
      </c>
      <c r="R727">
        <v>3475.9</v>
      </c>
      <c r="S727">
        <v>0.31</v>
      </c>
      <c r="T727">
        <v>2.42</v>
      </c>
      <c r="U727">
        <v>8.77</v>
      </c>
      <c r="W727">
        <v>9.15</v>
      </c>
      <c r="X727" s="1" t="s">
        <v>104</v>
      </c>
      <c r="Z727">
        <v>250.72</v>
      </c>
      <c r="AA727" s="1" t="s">
        <v>104</v>
      </c>
      <c r="AB727" s="1" t="s">
        <v>104</v>
      </c>
      <c r="AC727">
        <v>2.61</v>
      </c>
      <c r="AD727">
        <v>85.29</v>
      </c>
      <c r="AE727">
        <v>73.89</v>
      </c>
      <c r="AH727" s="1" t="s">
        <v>104</v>
      </c>
      <c r="AI727">
        <v>56.9</v>
      </c>
      <c r="AJ727" s="1" t="s">
        <v>104</v>
      </c>
      <c r="AL727">
        <v>0.14000000000000001</v>
      </c>
      <c r="AM727">
        <v>48.67</v>
      </c>
      <c r="AN727" s="1" t="s">
        <v>104</v>
      </c>
      <c r="AO727">
        <v>184.38</v>
      </c>
      <c r="AP727">
        <v>21.19</v>
      </c>
      <c r="AQ727" s="1" t="s">
        <v>104</v>
      </c>
      <c r="AR727" s="1" t="s">
        <v>104</v>
      </c>
      <c r="AS727">
        <v>127.21</v>
      </c>
      <c r="AT727">
        <v>1079.6099999999999</v>
      </c>
      <c r="AU727">
        <v>46.5</v>
      </c>
      <c r="AV727">
        <v>447.98</v>
      </c>
      <c r="AW727" s="1" t="s">
        <v>104</v>
      </c>
      <c r="AX727">
        <v>4682.95</v>
      </c>
      <c r="AY727" s="1" t="s">
        <v>104</v>
      </c>
      <c r="AZ727" s="1" t="s">
        <v>104</v>
      </c>
      <c r="BC727">
        <v>3.18</v>
      </c>
      <c r="BD727">
        <v>128.5</v>
      </c>
      <c r="BE727">
        <v>128</v>
      </c>
      <c r="BF727">
        <v>3.3</v>
      </c>
      <c r="BG727" s="1" t="s">
        <v>104</v>
      </c>
      <c r="BH727">
        <v>0.24</v>
      </c>
    </row>
    <row r="728" spans="1:60" x14ac:dyDescent="0.25">
      <c r="A728" s="2">
        <v>40119</v>
      </c>
      <c r="B728">
        <v>84.29</v>
      </c>
      <c r="C728">
        <v>760.87</v>
      </c>
      <c r="D728">
        <v>209.77</v>
      </c>
      <c r="E728">
        <v>84.57</v>
      </c>
      <c r="F728">
        <v>0.43</v>
      </c>
      <c r="G728">
        <v>85.91</v>
      </c>
      <c r="H728">
        <v>0.06</v>
      </c>
      <c r="I728">
        <v>0.63</v>
      </c>
      <c r="J728">
        <v>357.06</v>
      </c>
      <c r="M728">
        <v>83.22</v>
      </c>
      <c r="N728">
        <v>0.06</v>
      </c>
      <c r="O728">
        <v>424.15</v>
      </c>
      <c r="Q728">
        <v>744.34</v>
      </c>
      <c r="R728">
        <v>3513.28</v>
      </c>
      <c r="S728">
        <v>0.31</v>
      </c>
      <c r="T728">
        <v>2.25</v>
      </c>
      <c r="U728">
        <v>8.77</v>
      </c>
      <c r="W728">
        <v>9.65</v>
      </c>
      <c r="X728" s="1" t="s">
        <v>104</v>
      </c>
      <c r="Z728">
        <v>233.93</v>
      </c>
      <c r="AA728" s="1" t="s">
        <v>104</v>
      </c>
      <c r="AB728" s="1" t="s">
        <v>104</v>
      </c>
      <c r="AC728">
        <v>2.83</v>
      </c>
      <c r="AD728">
        <v>88.24</v>
      </c>
      <c r="AE728">
        <v>73.33</v>
      </c>
      <c r="AH728" s="1" t="s">
        <v>104</v>
      </c>
      <c r="AI728">
        <v>56.9</v>
      </c>
      <c r="AJ728" s="1" t="s">
        <v>104</v>
      </c>
      <c r="AL728">
        <v>0.13</v>
      </c>
      <c r="AM728">
        <v>49.07</v>
      </c>
      <c r="AN728" s="1" t="s">
        <v>104</v>
      </c>
      <c r="AO728">
        <v>184.38</v>
      </c>
      <c r="AP728">
        <v>21.56</v>
      </c>
      <c r="AQ728" s="1" t="s">
        <v>104</v>
      </c>
      <c r="AR728" s="1" t="s">
        <v>104</v>
      </c>
      <c r="AS728">
        <v>127.21</v>
      </c>
      <c r="AT728">
        <v>1079.6099999999999</v>
      </c>
      <c r="AU728">
        <v>45.44</v>
      </c>
      <c r="AV728">
        <v>447.98</v>
      </c>
      <c r="AW728" s="1" t="s">
        <v>104</v>
      </c>
      <c r="AX728">
        <v>4679.6400000000003</v>
      </c>
      <c r="AY728" s="1" t="s">
        <v>104</v>
      </c>
      <c r="AZ728" s="1" t="s">
        <v>104</v>
      </c>
      <c r="BC728">
        <v>3.18</v>
      </c>
      <c r="BD728">
        <v>128.5</v>
      </c>
      <c r="BE728">
        <v>128</v>
      </c>
      <c r="BF728">
        <v>3.3</v>
      </c>
      <c r="BG728" s="1" t="s">
        <v>104</v>
      </c>
      <c r="BH728">
        <v>0.24</v>
      </c>
    </row>
    <row r="729" spans="1:60" x14ac:dyDescent="0.25">
      <c r="A729" s="2">
        <v>40126</v>
      </c>
      <c r="B729">
        <v>83.8</v>
      </c>
      <c r="C729">
        <v>740.87</v>
      </c>
      <c r="D729">
        <v>209.77</v>
      </c>
      <c r="E729">
        <v>83.23</v>
      </c>
      <c r="F729">
        <v>0.43</v>
      </c>
      <c r="G729">
        <v>86</v>
      </c>
      <c r="H729">
        <v>0.06</v>
      </c>
      <c r="I729">
        <v>0.63</v>
      </c>
      <c r="J729">
        <v>357.06</v>
      </c>
      <c r="M729">
        <v>84.4</v>
      </c>
      <c r="N729">
        <v>0.06</v>
      </c>
      <c r="O729">
        <v>424.15</v>
      </c>
      <c r="Q729">
        <v>779.76</v>
      </c>
      <c r="R729">
        <v>3513.28</v>
      </c>
      <c r="S729">
        <v>0.31</v>
      </c>
      <c r="T729">
        <v>2.08</v>
      </c>
      <c r="U729">
        <v>8.77</v>
      </c>
      <c r="W729">
        <v>9.2100000000000009</v>
      </c>
      <c r="X729" s="1" t="s">
        <v>104</v>
      </c>
      <c r="Z729">
        <v>235.05</v>
      </c>
      <c r="AA729" s="1" t="s">
        <v>104</v>
      </c>
      <c r="AB729" s="1" t="s">
        <v>104</v>
      </c>
      <c r="AC729">
        <v>2.83</v>
      </c>
      <c r="AD729">
        <v>88.24</v>
      </c>
      <c r="AE729">
        <v>73.33</v>
      </c>
      <c r="AH729" s="1" t="s">
        <v>104</v>
      </c>
      <c r="AI729">
        <v>57.19</v>
      </c>
      <c r="AJ729" s="1" t="s">
        <v>104</v>
      </c>
      <c r="AL729">
        <v>0.12</v>
      </c>
      <c r="AM729">
        <v>45.13</v>
      </c>
      <c r="AN729" s="1" t="s">
        <v>104</v>
      </c>
      <c r="AO729">
        <v>184.38</v>
      </c>
      <c r="AP729">
        <v>22.47</v>
      </c>
      <c r="AQ729" s="1" t="s">
        <v>104</v>
      </c>
      <c r="AR729" s="1" t="s">
        <v>104</v>
      </c>
      <c r="AS729">
        <v>127.21</v>
      </c>
      <c r="AT729">
        <v>1085.1500000000001</v>
      </c>
      <c r="AU729">
        <v>47.51</v>
      </c>
      <c r="AV729">
        <v>447.98</v>
      </c>
      <c r="AW729" s="1" t="s">
        <v>104</v>
      </c>
      <c r="AX729">
        <v>5379.92</v>
      </c>
      <c r="AY729" s="1" t="s">
        <v>104</v>
      </c>
      <c r="AZ729" s="1" t="s">
        <v>104</v>
      </c>
      <c r="BC729">
        <v>3.18</v>
      </c>
      <c r="BD729">
        <v>128.5</v>
      </c>
      <c r="BE729">
        <v>128</v>
      </c>
      <c r="BF729">
        <v>3.3</v>
      </c>
      <c r="BG729" s="1" t="s">
        <v>104</v>
      </c>
      <c r="BH729">
        <v>0.24</v>
      </c>
    </row>
    <row r="730" spans="1:60" x14ac:dyDescent="0.25">
      <c r="A730" s="2">
        <v>40133</v>
      </c>
      <c r="B730">
        <v>82.44</v>
      </c>
      <c r="C730">
        <v>752.94</v>
      </c>
      <c r="D730">
        <v>209.77</v>
      </c>
      <c r="E730">
        <v>80.290000000000006</v>
      </c>
      <c r="F730">
        <v>0.43</v>
      </c>
      <c r="G730">
        <v>85.91</v>
      </c>
      <c r="H730">
        <v>0.06</v>
      </c>
      <c r="I730">
        <v>0.63</v>
      </c>
      <c r="J730">
        <v>357.06</v>
      </c>
      <c r="M730">
        <v>83.22</v>
      </c>
      <c r="N730">
        <v>0.06</v>
      </c>
      <c r="O730">
        <v>424.15</v>
      </c>
      <c r="Q730">
        <v>785.03</v>
      </c>
      <c r="R730">
        <v>3617.93</v>
      </c>
      <c r="S730">
        <v>0.31</v>
      </c>
      <c r="T730">
        <v>2.25</v>
      </c>
      <c r="U730">
        <v>8.77</v>
      </c>
      <c r="W730">
        <v>9.2100000000000009</v>
      </c>
      <c r="X730" s="1" t="s">
        <v>104</v>
      </c>
      <c r="Z730">
        <v>239.08</v>
      </c>
      <c r="AA730" s="1" t="s">
        <v>104</v>
      </c>
      <c r="AB730" s="1" t="s">
        <v>104</v>
      </c>
      <c r="AC730">
        <v>2.83</v>
      </c>
      <c r="AD730">
        <v>88.24</v>
      </c>
      <c r="AE730">
        <v>73.89</v>
      </c>
      <c r="AH730" s="1" t="s">
        <v>104</v>
      </c>
      <c r="AI730">
        <v>58.61</v>
      </c>
      <c r="AJ730" s="1" t="s">
        <v>104</v>
      </c>
      <c r="AL730">
        <v>0.12</v>
      </c>
      <c r="AM730">
        <v>50.67</v>
      </c>
      <c r="AN730" s="1" t="s">
        <v>104</v>
      </c>
      <c r="AO730">
        <v>184.38</v>
      </c>
      <c r="AP730">
        <v>22.34</v>
      </c>
      <c r="AQ730" s="1" t="s">
        <v>104</v>
      </c>
      <c r="AR730" s="1" t="s">
        <v>104</v>
      </c>
      <c r="AS730">
        <v>127.21</v>
      </c>
      <c r="AT730">
        <v>1091.79</v>
      </c>
      <c r="AU730">
        <v>45.6</v>
      </c>
      <c r="AV730">
        <v>447.98</v>
      </c>
      <c r="AW730" s="1" t="s">
        <v>104</v>
      </c>
      <c r="AX730">
        <v>5436.34</v>
      </c>
      <c r="AY730" s="1" t="s">
        <v>104</v>
      </c>
      <c r="AZ730" s="1" t="s">
        <v>104</v>
      </c>
      <c r="BC730">
        <v>3.18</v>
      </c>
      <c r="BD730">
        <v>128.5</v>
      </c>
      <c r="BE730">
        <v>128</v>
      </c>
      <c r="BF730">
        <v>3.3</v>
      </c>
      <c r="BG730" s="1" t="s">
        <v>104</v>
      </c>
      <c r="BH730">
        <v>0.24</v>
      </c>
    </row>
    <row r="731" spans="1:60" x14ac:dyDescent="0.25">
      <c r="A731" s="2">
        <v>40140</v>
      </c>
      <c r="B731">
        <v>85.02</v>
      </c>
      <c r="C731">
        <v>740.12</v>
      </c>
      <c r="D731">
        <v>209.77</v>
      </c>
      <c r="E731">
        <v>77.34</v>
      </c>
      <c r="F731">
        <v>0.31</v>
      </c>
      <c r="G731">
        <v>86.36</v>
      </c>
      <c r="H731">
        <v>0.06</v>
      </c>
      <c r="I731">
        <v>0.63</v>
      </c>
      <c r="J731">
        <v>357.06</v>
      </c>
      <c r="M731">
        <v>77.27</v>
      </c>
      <c r="N731">
        <v>0.06</v>
      </c>
      <c r="O731">
        <v>424.15</v>
      </c>
      <c r="Q731">
        <v>787.42</v>
      </c>
      <c r="R731">
        <v>3550.65</v>
      </c>
      <c r="S731">
        <v>0.31</v>
      </c>
      <c r="T731">
        <v>2.2599999999999998</v>
      </c>
      <c r="U731">
        <v>8.77</v>
      </c>
      <c r="W731">
        <v>8.99</v>
      </c>
      <c r="X731" s="1" t="s">
        <v>104</v>
      </c>
      <c r="Z731">
        <v>239.52</v>
      </c>
      <c r="AA731" s="1" t="s">
        <v>104</v>
      </c>
      <c r="AB731" s="1" t="s">
        <v>104</v>
      </c>
      <c r="AC731">
        <v>2.83</v>
      </c>
      <c r="AD731">
        <v>88.24</v>
      </c>
      <c r="AE731">
        <v>70.28</v>
      </c>
      <c r="AH731" s="1" t="s">
        <v>104</v>
      </c>
      <c r="AI731">
        <v>55.25</v>
      </c>
      <c r="AJ731" s="1" t="s">
        <v>104</v>
      </c>
      <c r="AL731">
        <v>0.12</v>
      </c>
      <c r="AM731">
        <v>50.87</v>
      </c>
      <c r="AN731" s="1" t="s">
        <v>104</v>
      </c>
      <c r="AO731">
        <v>184.38</v>
      </c>
      <c r="AP731">
        <v>22.66</v>
      </c>
      <c r="AQ731" s="1" t="s">
        <v>104</v>
      </c>
      <c r="AR731" s="1" t="s">
        <v>104</v>
      </c>
      <c r="AS731">
        <v>127.21</v>
      </c>
      <c r="AT731">
        <v>1085.1500000000001</v>
      </c>
      <c r="AU731">
        <v>48.8</v>
      </c>
      <c r="AV731">
        <v>447.98</v>
      </c>
      <c r="AW731" s="1" t="s">
        <v>104</v>
      </c>
      <c r="AX731">
        <v>5160.88</v>
      </c>
      <c r="AY731" s="1" t="s">
        <v>104</v>
      </c>
      <c r="AZ731" s="1" t="s">
        <v>104</v>
      </c>
      <c r="BC731">
        <v>3.18</v>
      </c>
      <c r="BD731">
        <v>128.5</v>
      </c>
      <c r="BE731">
        <v>128</v>
      </c>
      <c r="BF731">
        <v>3.3</v>
      </c>
      <c r="BG731" s="1" t="s">
        <v>104</v>
      </c>
      <c r="BH731">
        <v>0.24</v>
      </c>
    </row>
    <row r="732" spans="1:60" x14ac:dyDescent="0.25">
      <c r="A732" s="2">
        <v>40147</v>
      </c>
      <c r="B732">
        <v>83.8</v>
      </c>
      <c r="C732">
        <v>751.81</v>
      </c>
      <c r="D732">
        <v>209.77</v>
      </c>
      <c r="E732">
        <v>74.94</v>
      </c>
      <c r="F732">
        <v>0.44</v>
      </c>
      <c r="G732">
        <v>87.27</v>
      </c>
      <c r="H732">
        <v>0.06</v>
      </c>
      <c r="I732">
        <v>0.63</v>
      </c>
      <c r="J732">
        <v>357.06</v>
      </c>
      <c r="M732">
        <v>79.06</v>
      </c>
      <c r="N732">
        <v>0.06</v>
      </c>
      <c r="O732">
        <v>424.15</v>
      </c>
      <c r="Q732">
        <v>773.54</v>
      </c>
      <c r="R732">
        <v>3550.65</v>
      </c>
      <c r="S732">
        <v>0.31</v>
      </c>
      <c r="T732">
        <v>3.25</v>
      </c>
      <c r="U732">
        <v>8.77</v>
      </c>
      <c r="W732">
        <v>8.3800000000000008</v>
      </c>
      <c r="X732" s="1" t="s">
        <v>104</v>
      </c>
      <c r="Z732">
        <v>232.81</v>
      </c>
      <c r="AA732" s="1" t="s">
        <v>104</v>
      </c>
      <c r="AB732" s="1" t="s">
        <v>104</v>
      </c>
      <c r="AC732">
        <v>2.83</v>
      </c>
      <c r="AD732">
        <v>88.24</v>
      </c>
      <c r="AE732">
        <v>69</v>
      </c>
      <c r="AH732" s="1" t="s">
        <v>104</v>
      </c>
      <c r="AI732">
        <v>57.47</v>
      </c>
      <c r="AJ732" s="1" t="s">
        <v>104</v>
      </c>
      <c r="AL732">
        <v>0.12</v>
      </c>
      <c r="AM732">
        <v>50</v>
      </c>
      <c r="AN732" s="1" t="s">
        <v>104</v>
      </c>
      <c r="AO732">
        <v>184.38</v>
      </c>
      <c r="AP732">
        <v>22</v>
      </c>
      <c r="AQ732" s="1" t="s">
        <v>104</v>
      </c>
      <c r="AR732" s="1" t="s">
        <v>104</v>
      </c>
      <c r="AS732">
        <v>127.21</v>
      </c>
      <c r="AT732">
        <v>1091.3499999999999</v>
      </c>
      <c r="AU732">
        <v>46.46</v>
      </c>
      <c r="AV732">
        <v>447.98</v>
      </c>
      <c r="AW732" s="1" t="s">
        <v>104</v>
      </c>
      <c r="AX732">
        <v>4895.3599999999997</v>
      </c>
      <c r="AY732" s="1" t="s">
        <v>104</v>
      </c>
      <c r="AZ732" s="1" t="s">
        <v>104</v>
      </c>
      <c r="BC732">
        <v>3.18</v>
      </c>
      <c r="BD732">
        <v>128.5</v>
      </c>
      <c r="BE732">
        <v>128</v>
      </c>
      <c r="BF732">
        <v>3.3</v>
      </c>
      <c r="BG732" s="1" t="s">
        <v>104</v>
      </c>
      <c r="BH732">
        <v>0.24</v>
      </c>
    </row>
    <row r="733" spans="1:60" x14ac:dyDescent="0.25">
      <c r="A733" s="2">
        <v>40154</v>
      </c>
      <c r="B733">
        <v>83.56</v>
      </c>
      <c r="C733">
        <v>746.91</v>
      </c>
      <c r="D733">
        <v>209.77</v>
      </c>
      <c r="E733">
        <v>74.94</v>
      </c>
      <c r="F733">
        <v>0.36</v>
      </c>
      <c r="G733">
        <v>86.36</v>
      </c>
      <c r="H733">
        <v>0.06</v>
      </c>
      <c r="I733">
        <v>0.63</v>
      </c>
      <c r="J733">
        <v>357.06</v>
      </c>
      <c r="M733">
        <v>79.06</v>
      </c>
      <c r="N733">
        <v>0.06</v>
      </c>
      <c r="O733">
        <v>424.15</v>
      </c>
      <c r="Q733">
        <v>780.24</v>
      </c>
      <c r="R733">
        <v>3659.04</v>
      </c>
      <c r="S733">
        <v>0.31</v>
      </c>
      <c r="T733">
        <v>2.83</v>
      </c>
      <c r="U733">
        <v>8.77</v>
      </c>
      <c r="W733">
        <v>8.6</v>
      </c>
      <c r="X733" s="1" t="s">
        <v>104</v>
      </c>
      <c r="Z733">
        <v>235.05</v>
      </c>
      <c r="AA733" s="1" t="s">
        <v>104</v>
      </c>
      <c r="AB733" s="1" t="s">
        <v>104</v>
      </c>
      <c r="AC733">
        <v>2.83</v>
      </c>
      <c r="AD733">
        <v>88.24</v>
      </c>
      <c r="AE733">
        <v>68.33</v>
      </c>
      <c r="AH733" s="1" t="s">
        <v>104</v>
      </c>
      <c r="AI733">
        <v>57.76</v>
      </c>
      <c r="AJ733" s="1" t="s">
        <v>104</v>
      </c>
      <c r="AL733">
        <v>0.11</v>
      </c>
      <c r="AM733">
        <v>53.13</v>
      </c>
      <c r="AN733" s="1" t="s">
        <v>104</v>
      </c>
      <c r="AO733">
        <v>184.38</v>
      </c>
      <c r="AP733">
        <v>19.62</v>
      </c>
      <c r="AQ733" s="1" t="s">
        <v>104</v>
      </c>
      <c r="AR733" s="1" t="s">
        <v>104</v>
      </c>
      <c r="AS733">
        <v>127.21</v>
      </c>
      <c r="AT733">
        <v>1101.76</v>
      </c>
      <c r="AU733">
        <v>47.24</v>
      </c>
      <c r="AV733">
        <v>447.98</v>
      </c>
      <c r="AW733" s="1" t="s">
        <v>104</v>
      </c>
      <c r="AX733">
        <v>5204.0200000000004</v>
      </c>
      <c r="AY733" s="1" t="s">
        <v>104</v>
      </c>
      <c r="AZ733" s="1" t="s">
        <v>104</v>
      </c>
      <c r="BC733">
        <v>3.73</v>
      </c>
      <c r="BD733">
        <v>128.5</v>
      </c>
      <c r="BE733">
        <v>128</v>
      </c>
      <c r="BF733">
        <v>3.3</v>
      </c>
      <c r="BG733" s="1" t="s">
        <v>104</v>
      </c>
      <c r="BH733">
        <v>0.24</v>
      </c>
    </row>
    <row r="734" spans="1:60" x14ac:dyDescent="0.25">
      <c r="A734" s="2">
        <v>40161</v>
      </c>
      <c r="B734">
        <v>84.14</v>
      </c>
      <c r="C734">
        <v>713.71</v>
      </c>
      <c r="D734">
        <v>209.77</v>
      </c>
      <c r="E734">
        <v>73.650000000000006</v>
      </c>
      <c r="F734">
        <v>0.32</v>
      </c>
      <c r="G734">
        <v>86.18</v>
      </c>
      <c r="H734">
        <v>0.06</v>
      </c>
      <c r="I734">
        <v>0.43</v>
      </c>
      <c r="J734">
        <v>357.06</v>
      </c>
      <c r="M734">
        <v>83.22</v>
      </c>
      <c r="N734">
        <v>0.06</v>
      </c>
      <c r="O734">
        <v>424.15</v>
      </c>
      <c r="Q734">
        <v>794.12</v>
      </c>
      <c r="R734">
        <v>3602.98</v>
      </c>
      <c r="S734">
        <v>0.31</v>
      </c>
      <c r="T734">
        <v>2.5099999999999998</v>
      </c>
      <c r="U734">
        <v>8.77</v>
      </c>
      <c r="W734">
        <v>8.93</v>
      </c>
      <c r="X734" s="1" t="s">
        <v>104</v>
      </c>
      <c r="Z734">
        <v>230.12</v>
      </c>
      <c r="AA734" s="1" t="s">
        <v>104</v>
      </c>
      <c r="AB734" s="1" t="s">
        <v>104</v>
      </c>
      <c r="AC734">
        <v>2.83</v>
      </c>
      <c r="AD734">
        <v>88.24</v>
      </c>
      <c r="AE734">
        <v>67.78</v>
      </c>
      <c r="AH734" s="1" t="s">
        <v>104</v>
      </c>
      <c r="AI734">
        <v>57.87</v>
      </c>
      <c r="AJ734" s="1" t="s">
        <v>104</v>
      </c>
      <c r="AL734">
        <v>0.09</v>
      </c>
      <c r="AM734">
        <v>52.33</v>
      </c>
      <c r="AN734" s="1" t="s">
        <v>104</v>
      </c>
      <c r="AO734">
        <v>184.38</v>
      </c>
      <c r="AP734">
        <v>19.5</v>
      </c>
      <c r="AQ734" s="1" t="s">
        <v>104</v>
      </c>
      <c r="AR734" s="1" t="s">
        <v>104</v>
      </c>
      <c r="AS734">
        <v>127.21</v>
      </c>
      <c r="AT734">
        <v>1118.3699999999999</v>
      </c>
      <c r="AU734">
        <v>46.54</v>
      </c>
      <c r="AV734">
        <v>447.98</v>
      </c>
      <c r="AW734" s="1" t="s">
        <v>104</v>
      </c>
      <c r="AX734">
        <v>5383.23</v>
      </c>
      <c r="AY734" s="1" t="s">
        <v>104</v>
      </c>
      <c r="AZ734" s="1" t="s">
        <v>104</v>
      </c>
      <c r="BC734">
        <v>3.73</v>
      </c>
      <c r="BD734">
        <v>128.5</v>
      </c>
      <c r="BE734">
        <v>128</v>
      </c>
      <c r="BF734">
        <v>3.3</v>
      </c>
      <c r="BG734" s="1" t="s">
        <v>104</v>
      </c>
      <c r="BH734">
        <v>0.24</v>
      </c>
    </row>
    <row r="735" spans="1:60" x14ac:dyDescent="0.25">
      <c r="A735" s="2">
        <v>40168</v>
      </c>
      <c r="B735">
        <v>82.92</v>
      </c>
      <c r="C735">
        <v>697.87</v>
      </c>
      <c r="D735">
        <v>209.77</v>
      </c>
      <c r="E735">
        <v>71.08</v>
      </c>
      <c r="F735">
        <v>0.32</v>
      </c>
      <c r="G735">
        <v>87.27</v>
      </c>
      <c r="H735">
        <v>0.06</v>
      </c>
      <c r="I735">
        <v>0.43</v>
      </c>
      <c r="J735">
        <v>357.06</v>
      </c>
      <c r="M735">
        <v>83.22</v>
      </c>
      <c r="N735">
        <v>0.06</v>
      </c>
      <c r="O735">
        <v>424.15</v>
      </c>
      <c r="Q735">
        <v>794.6</v>
      </c>
      <c r="R735">
        <v>3595.5</v>
      </c>
      <c r="S735">
        <v>0.31</v>
      </c>
      <c r="T735">
        <v>2.37</v>
      </c>
      <c r="U735">
        <v>8.77</v>
      </c>
      <c r="W735">
        <v>9.0399999999999991</v>
      </c>
      <c r="X735" s="1" t="s">
        <v>104</v>
      </c>
      <c r="Z735">
        <v>229.45</v>
      </c>
      <c r="AA735" s="1" t="s">
        <v>104</v>
      </c>
      <c r="AB735" s="1" t="s">
        <v>104</v>
      </c>
      <c r="AC735">
        <v>2.83</v>
      </c>
      <c r="AD735">
        <v>88.24</v>
      </c>
      <c r="AE735">
        <v>72.22</v>
      </c>
      <c r="AH735" s="1" t="s">
        <v>104</v>
      </c>
      <c r="AI735">
        <v>57.59</v>
      </c>
      <c r="AJ735" s="1" t="s">
        <v>104</v>
      </c>
      <c r="AL735">
        <v>0.12</v>
      </c>
      <c r="AM735">
        <v>49.93</v>
      </c>
      <c r="AN735" s="1" t="s">
        <v>104</v>
      </c>
      <c r="AO735">
        <v>184.38</v>
      </c>
      <c r="AP735">
        <v>15.72</v>
      </c>
      <c r="AQ735" s="1" t="s">
        <v>104</v>
      </c>
      <c r="AR735" s="1" t="s">
        <v>104</v>
      </c>
      <c r="AS735">
        <v>127.21</v>
      </c>
      <c r="AT735">
        <v>1136.08</v>
      </c>
      <c r="AU735">
        <v>45.75</v>
      </c>
      <c r="AV735">
        <v>447.98</v>
      </c>
      <c r="AW735" s="1" t="s">
        <v>104</v>
      </c>
      <c r="AX735">
        <v>5213.9799999999996</v>
      </c>
      <c r="AY735" s="1" t="s">
        <v>104</v>
      </c>
      <c r="AZ735" s="1" t="s">
        <v>104</v>
      </c>
      <c r="BC735">
        <v>3.64</v>
      </c>
      <c r="BD735">
        <v>128.5</v>
      </c>
      <c r="BE735">
        <v>128</v>
      </c>
      <c r="BF735">
        <v>3.3</v>
      </c>
      <c r="BG735" s="1" t="s">
        <v>104</v>
      </c>
      <c r="BH735">
        <v>0.24</v>
      </c>
    </row>
    <row r="736" spans="1:60" x14ac:dyDescent="0.25">
      <c r="A736" s="2">
        <v>40175</v>
      </c>
      <c r="B736">
        <v>82.68</v>
      </c>
      <c r="C736">
        <v>742.76</v>
      </c>
      <c r="D736">
        <v>209.77</v>
      </c>
      <c r="E736">
        <v>68.62</v>
      </c>
      <c r="F736">
        <v>0.32</v>
      </c>
      <c r="G736">
        <v>85.82</v>
      </c>
      <c r="H736">
        <v>0.06</v>
      </c>
      <c r="I736">
        <v>0.63</v>
      </c>
      <c r="J736">
        <v>357.06</v>
      </c>
      <c r="M736">
        <v>83.22</v>
      </c>
      <c r="N736">
        <v>0.06</v>
      </c>
      <c r="O736">
        <v>424.15</v>
      </c>
      <c r="Q736">
        <v>789.82</v>
      </c>
      <c r="R736">
        <v>3588.03</v>
      </c>
      <c r="S736">
        <v>0.31</v>
      </c>
      <c r="T736">
        <v>2.33</v>
      </c>
      <c r="U736">
        <v>8.77</v>
      </c>
      <c r="W736">
        <v>9.32</v>
      </c>
      <c r="X736" s="1" t="s">
        <v>104</v>
      </c>
      <c r="Z736">
        <v>231.69</v>
      </c>
      <c r="AA736" s="1" t="s">
        <v>104</v>
      </c>
      <c r="AB736" s="1" t="s">
        <v>104</v>
      </c>
      <c r="AC736">
        <v>2.23</v>
      </c>
      <c r="AD736">
        <v>88.24</v>
      </c>
      <c r="AE736">
        <v>75</v>
      </c>
      <c r="AH736" s="1" t="s">
        <v>104</v>
      </c>
      <c r="AI736">
        <v>58.04</v>
      </c>
      <c r="AJ736" s="1" t="s">
        <v>104</v>
      </c>
      <c r="AL736">
        <v>0.1</v>
      </c>
      <c r="AM736">
        <v>50.6</v>
      </c>
      <c r="AN736" s="1" t="s">
        <v>104</v>
      </c>
      <c r="AO736">
        <v>184.38</v>
      </c>
      <c r="AP736">
        <v>16.78</v>
      </c>
      <c r="AQ736" s="1" t="s">
        <v>104</v>
      </c>
      <c r="AR736" s="1" t="s">
        <v>104</v>
      </c>
      <c r="AS736">
        <v>127.21</v>
      </c>
      <c r="AT736">
        <v>1103.97</v>
      </c>
      <c r="AU736">
        <v>44.58</v>
      </c>
      <c r="AV736">
        <v>447.98</v>
      </c>
      <c r="AW736" s="1" t="s">
        <v>104</v>
      </c>
      <c r="AX736">
        <v>5111.09</v>
      </c>
      <c r="AY736" s="1" t="s">
        <v>104</v>
      </c>
      <c r="AZ736" s="1" t="s">
        <v>104</v>
      </c>
      <c r="BC736">
        <v>3.64</v>
      </c>
      <c r="BD736">
        <v>128.5</v>
      </c>
      <c r="BE736">
        <v>128</v>
      </c>
      <c r="BF736">
        <v>3.3</v>
      </c>
      <c r="BG736" s="1" t="s">
        <v>104</v>
      </c>
      <c r="BH736">
        <v>0.24</v>
      </c>
    </row>
    <row r="737" spans="1:60" x14ac:dyDescent="0.25">
      <c r="A737" s="2">
        <v>40182</v>
      </c>
      <c r="B737">
        <v>81.7</v>
      </c>
      <c r="C737">
        <v>722.77</v>
      </c>
      <c r="D737">
        <v>209.77</v>
      </c>
      <c r="E737">
        <v>68.62</v>
      </c>
      <c r="F737">
        <v>0.49</v>
      </c>
      <c r="G737">
        <v>87.91</v>
      </c>
      <c r="H737">
        <v>0.06</v>
      </c>
      <c r="I737">
        <v>0.64</v>
      </c>
      <c r="J737">
        <v>357.06</v>
      </c>
      <c r="M737">
        <v>83.22</v>
      </c>
      <c r="N737">
        <v>0.06</v>
      </c>
      <c r="O737">
        <v>424.15</v>
      </c>
      <c r="Q737">
        <v>788.86</v>
      </c>
      <c r="R737">
        <v>3887.03</v>
      </c>
      <c r="S737">
        <v>0.31</v>
      </c>
      <c r="T737">
        <v>1.58</v>
      </c>
      <c r="U737">
        <v>8.77</v>
      </c>
      <c r="W737">
        <v>9.5399999999999991</v>
      </c>
      <c r="X737" s="1" t="s">
        <v>104</v>
      </c>
      <c r="Z737">
        <v>246.24</v>
      </c>
      <c r="AA737" s="1" t="s">
        <v>104</v>
      </c>
      <c r="AB737" s="1" t="s">
        <v>104</v>
      </c>
      <c r="AC737">
        <v>2.83</v>
      </c>
      <c r="AD737">
        <v>88.24</v>
      </c>
      <c r="AE737">
        <v>72.22</v>
      </c>
      <c r="AH737" s="1" t="s">
        <v>104</v>
      </c>
      <c r="AI737">
        <v>58.04</v>
      </c>
      <c r="AJ737" s="1" t="s">
        <v>104</v>
      </c>
      <c r="AL737">
        <v>0.1</v>
      </c>
      <c r="AM737">
        <v>51.33</v>
      </c>
      <c r="AN737" s="1" t="s">
        <v>104</v>
      </c>
      <c r="AO737">
        <v>184.38</v>
      </c>
      <c r="AP737">
        <v>17.46</v>
      </c>
      <c r="AQ737" s="1" t="s">
        <v>104</v>
      </c>
      <c r="AR737" s="1" t="s">
        <v>104</v>
      </c>
      <c r="AS737">
        <v>127.21</v>
      </c>
      <c r="AT737">
        <v>1122.8</v>
      </c>
      <c r="AU737">
        <v>46.34</v>
      </c>
      <c r="AV737">
        <v>447.98</v>
      </c>
      <c r="AW737" s="1" t="s">
        <v>104</v>
      </c>
      <c r="AX737">
        <v>5698.54</v>
      </c>
      <c r="AY737" s="1" t="s">
        <v>104</v>
      </c>
      <c r="AZ737" s="1" t="s">
        <v>104</v>
      </c>
      <c r="BC737">
        <v>3.64</v>
      </c>
      <c r="BD737">
        <v>128.5</v>
      </c>
      <c r="BE737">
        <v>128</v>
      </c>
      <c r="BF737">
        <v>3.3</v>
      </c>
      <c r="BG737" s="1" t="s">
        <v>104</v>
      </c>
      <c r="BH737">
        <v>0.24</v>
      </c>
    </row>
    <row r="738" spans="1:60" x14ac:dyDescent="0.25">
      <c r="A738" s="2">
        <v>40189</v>
      </c>
      <c r="B738">
        <v>85.31</v>
      </c>
      <c r="C738">
        <v>723.52</v>
      </c>
      <c r="D738">
        <v>209.77</v>
      </c>
      <c r="E738">
        <v>68.62</v>
      </c>
      <c r="F738">
        <v>0.3</v>
      </c>
      <c r="G738">
        <v>85.45</v>
      </c>
      <c r="H738">
        <v>0.06</v>
      </c>
      <c r="I738">
        <v>0.81</v>
      </c>
      <c r="J738">
        <v>357.06</v>
      </c>
      <c r="M738">
        <v>95.1</v>
      </c>
      <c r="N738">
        <v>0.06</v>
      </c>
      <c r="O738">
        <v>424.15</v>
      </c>
      <c r="Q738">
        <v>810.88</v>
      </c>
      <c r="R738">
        <v>3700.15</v>
      </c>
      <c r="S738">
        <v>0.31</v>
      </c>
      <c r="T738">
        <v>2.11</v>
      </c>
      <c r="U738">
        <v>8.77</v>
      </c>
      <c r="W738">
        <v>10.15</v>
      </c>
      <c r="X738" s="1" t="s">
        <v>104</v>
      </c>
      <c r="Z738">
        <v>257.43</v>
      </c>
      <c r="AA738" s="1" t="s">
        <v>104</v>
      </c>
      <c r="AB738" s="1" t="s">
        <v>104</v>
      </c>
      <c r="AC738">
        <v>3.13</v>
      </c>
      <c r="AD738">
        <v>88.24</v>
      </c>
      <c r="AE738">
        <v>80.56</v>
      </c>
      <c r="AH738" s="1" t="s">
        <v>104</v>
      </c>
      <c r="AI738">
        <v>58.89</v>
      </c>
      <c r="AJ738" s="1" t="s">
        <v>104</v>
      </c>
      <c r="AL738">
        <v>0.13</v>
      </c>
      <c r="AM738">
        <v>53.33</v>
      </c>
      <c r="AN738" s="1" t="s">
        <v>104</v>
      </c>
      <c r="AO738">
        <v>184.38</v>
      </c>
      <c r="AP738">
        <v>19.3</v>
      </c>
      <c r="AQ738" s="1" t="s">
        <v>104</v>
      </c>
      <c r="AR738" s="1" t="s">
        <v>104</v>
      </c>
      <c r="AS738">
        <v>127.21</v>
      </c>
      <c r="AT738">
        <v>1127.23</v>
      </c>
      <c r="AU738">
        <v>45.93</v>
      </c>
      <c r="AV738">
        <v>447.98</v>
      </c>
      <c r="AW738" s="1" t="s">
        <v>104</v>
      </c>
      <c r="AX738">
        <v>5658.7</v>
      </c>
      <c r="AY738" s="1" t="s">
        <v>104</v>
      </c>
      <c r="AZ738" s="1" t="s">
        <v>104</v>
      </c>
      <c r="BC738">
        <v>4.55</v>
      </c>
      <c r="BD738">
        <v>128.5</v>
      </c>
      <c r="BE738">
        <v>128</v>
      </c>
      <c r="BF738">
        <v>3.3</v>
      </c>
      <c r="BG738" s="1" t="s">
        <v>104</v>
      </c>
      <c r="BH738">
        <v>0.24</v>
      </c>
    </row>
    <row r="739" spans="1:60" x14ac:dyDescent="0.25">
      <c r="A739" s="2">
        <v>40196</v>
      </c>
      <c r="B739">
        <v>95.12</v>
      </c>
      <c r="C739">
        <v>728.05</v>
      </c>
      <c r="D739">
        <v>209.77</v>
      </c>
      <c r="E739">
        <v>66</v>
      </c>
      <c r="F739">
        <v>0.26</v>
      </c>
      <c r="G739">
        <v>85.45</v>
      </c>
      <c r="H739">
        <v>0.06</v>
      </c>
      <c r="I739">
        <v>0.81</v>
      </c>
      <c r="J739">
        <v>357.06</v>
      </c>
      <c r="M739">
        <v>95.1</v>
      </c>
      <c r="N739">
        <v>0.06</v>
      </c>
      <c r="O739">
        <v>424.15</v>
      </c>
      <c r="Q739">
        <v>829.79</v>
      </c>
      <c r="R739">
        <v>3812.28</v>
      </c>
      <c r="S739">
        <v>0.31</v>
      </c>
      <c r="T739">
        <v>2.33</v>
      </c>
      <c r="U739">
        <v>8.77</v>
      </c>
      <c r="W739">
        <v>9.65</v>
      </c>
      <c r="X739" s="1" t="s">
        <v>104</v>
      </c>
      <c r="Z739">
        <v>257.43</v>
      </c>
      <c r="AA739" s="1" t="s">
        <v>104</v>
      </c>
      <c r="AB739" s="1" t="s">
        <v>104</v>
      </c>
      <c r="AC739">
        <v>1.71</v>
      </c>
      <c r="AD739">
        <v>89.41</v>
      </c>
      <c r="AE739">
        <v>97.78</v>
      </c>
      <c r="AH739" s="1" t="s">
        <v>104</v>
      </c>
      <c r="AI739">
        <v>60.2</v>
      </c>
      <c r="AJ739" s="1" t="s">
        <v>104</v>
      </c>
      <c r="AL739">
        <v>0.13</v>
      </c>
      <c r="AM739">
        <v>54.33</v>
      </c>
      <c r="AN739" s="1" t="s">
        <v>104</v>
      </c>
      <c r="AO739">
        <v>184.38</v>
      </c>
      <c r="AP739">
        <v>18.84</v>
      </c>
      <c r="AQ739" s="1" t="s">
        <v>104</v>
      </c>
      <c r="AR739" s="1" t="s">
        <v>104</v>
      </c>
      <c r="AS739">
        <v>127.21</v>
      </c>
      <c r="AT739">
        <v>1140.74</v>
      </c>
      <c r="AU739">
        <v>45.21</v>
      </c>
      <c r="AV739">
        <v>447.98</v>
      </c>
      <c r="AW739" s="1" t="s">
        <v>104</v>
      </c>
      <c r="AX739">
        <v>5492.76</v>
      </c>
      <c r="AY739" s="1" t="s">
        <v>104</v>
      </c>
      <c r="AZ739" s="1" t="s">
        <v>104</v>
      </c>
      <c r="BC739">
        <v>3.82</v>
      </c>
      <c r="BD739">
        <v>128.5</v>
      </c>
      <c r="BE739">
        <v>128</v>
      </c>
      <c r="BF739">
        <v>3.3</v>
      </c>
      <c r="BG739" s="1" t="s">
        <v>104</v>
      </c>
      <c r="BH739">
        <v>0.24</v>
      </c>
    </row>
    <row r="740" spans="1:60" x14ac:dyDescent="0.25">
      <c r="A740" s="2">
        <v>40203</v>
      </c>
      <c r="B740">
        <v>95.12</v>
      </c>
      <c r="C740">
        <v>741.25</v>
      </c>
      <c r="D740">
        <v>209.77</v>
      </c>
      <c r="E740">
        <v>63.03</v>
      </c>
      <c r="F740">
        <v>0.32</v>
      </c>
      <c r="G740">
        <v>85</v>
      </c>
      <c r="H740">
        <v>0.06</v>
      </c>
      <c r="I740">
        <v>0.76</v>
      </c>
      <c r="J740">
        <v>357.06</v>
      </c>
      <c r="M740">
        <v>89.16</v>
      </c>
      <c r="N740">
        <v>0.06</v>
      </c>
      <c r="O740">
        <v>424.15</v>
      </c>
      <c r="Q740">
        <v>816.14</v>
      </c>
      <c r="R740">
        <v>3849.65</v>
      </c>
      <c r="S740">
        <v>0.31</v>
      </c>
      <c r="T740">
        <v>2.41</v>
      </c>
      <c r="U740">
        <v>8.77</v>
      </c>
      <c r="W740">
        <v>10.43</v>
      </c>
      <c r="X740" s="1" t="s">
        <v>104</v>
      </c>
      <c r="Z740">
        <v>253.29</v>
      </c>
      <c r="AA740" s="1" t="s">
        <v>104</v>
      </c>
      <c r="AB740" s="1" t="s">
        <v>104</v>
      </c>
      <c r="AC740">
        <v>1.49</v>
      </c>
      <c r="AD740">
        <v>89.41</v>
      </c>
      <c r="AE740">
        <v>96.83</v>
      </c>
      <c r="AH740" s="1" t="s">
        <v>104</v>
      </c>
      <c r="AI740">
        <v>60.37</v>
      </c>
      <c r="AJ740" s="1" t="s">
        <v>104</v>
      </c>
      <c r="AL740">
        <v>0.13</v>
      </c>
      <c r="AM740">
        <v>52.61</v>
      </c>
      <c r="AN740" s="1" t="s">
        <v>104</v>
      </c>
      <c r="AO740">
        <v>184.38</v>
      </c>
      <c r="AP740">
        <v>18.670000000000002</v>
      </c>
      <c r="AQ740" s="1" t="s">
        <v>104</v>
      </c>
      <c r="AR740" s="1" t="s">
        <v>104</v>
      </c>
      <c r="AS740">
        <v>127.21</v>
      </c>
      <c r="AT740">
        <v>1129.44</v>
      </c>
      <c r="AU740">
        <v>45.64</v>
      </c>
      <c r="AV740">
        <v>447.98</v>
      </c>
      <c r="AW740" s="1" t="s">
        <v>104</v>
      </c>
      <c r="AX740">
        <v>5459.57</v>
      </c>
      <c r="AY740" s="1" t="s">
        <v>104</v>
      </c>
      <c r="AZ740" s="1" t="s">
        <v>104</v>
      </c>
      <c r="BC740">
        <v>3.64</v>
      </c>
      <c r="BD740">
        <v>128.5</v>
      </c>
      <c r="BE740">
        <v>128</v>
      </c>
      <c r="BF740">
        <v>3.3</v>
      </c>
      <c r="BG740" s="1" t="s">
        <v>104</v>
      </c>
      <c r="BH740">
        <v>0.24</v>
      </c>
    </row>
    <row r="741" spans="1:60" x14ac:dyDescent="0.25">
      <c r="A741" s="2">
        <v>40210</v>
      </c>
      <c r="B741">
        <v>97.56</v>
      </c>
      <c r="C741">
        <v>742.76</v>
      </c>
      <c r="D741">
        <v>209.77</v>
      </c>
      <c r="E741">
        <v>63.03</v>
      </c>
      <c r="F741">
        <v>0.31</v>
      </c>
      <c r="G741">
        <v>86.17</v>
      </c>
      <c r="H741">
        <v>0.06</v>
      </c>
      <c r="I741">
        <v>0.55000000000000004</v>
      </c>
      <c r="J741">
        <v>357.06</v>
      </c>
      <c r="M741">
        <v>91.54</v>
      </c>
      <c r="N741">
        <v>0.06</v>
      </c>
      <c r="O741">
        <v>424.15</v>
      </c>
      <c r="Q741">
        <v>863.05</v>
      </c>
      <c r="R741">
        <v>3700.15</v>
      </c>
      <c r="S741">
        <v>0.31</v>
      </c>
      <c r="T741">
        <v>2.42</v>
      </c>
      <c r="U741">
        <v>8.77</v>
      </c>
      <c r="W741">
        <v>10.59</v>
      </c>
      <c r="X741" s="1" t="s">
        <v>104</v>
      </c>
      <c r="Z741">
        <v>241.76</v>
      </c>
      <c r="AA741" s="1" t="s">
        <v>104</v>
      </c>
      <c r="AB741" s="1" t="s">
        <v>104</v>
      </c>
      <c r="AC741">
        <v>1.27</v>
      </c>
      <c r="AD741">
        <v>89.41</v>
      </c>
      <c r="AE741">
        <v>95.92</v>
      </c>
      <c r="AH741" s="1" t="s">
        <v>104</v>
      </c>
      <c r="AI741">
        <v>65.55</v>
      </c>
      <c r="AJ741" s="1" t="s">
        <v>104</v>
      </c>
      <c r="AL741">
        <v>0.1</v>
      </c>
      <c r="AM741">
        <v>54.07</v>
      </c>
      <c r="AN741" s="1" t="s">
        <v>104</v>
      </c>
      <c r="AO741">
        <v>184.38</v>
      </c>
      <c r="AP741">
        <v>18.649999999999999</v>
      </c>
      <c r="AQ741" s="1" t="s">
        <v>104</v>
      </c>
      <c r="AR741" s="1" t="s">
        <v>104</v>
      </c>
      <c r="AS741">
        <v>127.21</v>
      </c>
      <c r="AT741">
        <v>1104.8599999999999</v>
      </c>
      <c r="AU741">
        <v>45.32</v>
      </c>
      <c r="AV741">
        <v>447.98</v>
      </c>
      <c r="AW741" s="1" t="s">
        <v>104</v>
      </c>
      <c r="AX741">
        <v>5691.89</v>
      </c>
      <c r="AY741" s="1" t="s">
        <v>104</v>
      </c>
      <c r="AZ741" s="1" t="s">
        <v>104</v>
      </c>
      <c r="BC741">
        <v>4.55</v>
      </c>
      <c r="BD741">
        <v>128.5</v>
      </c>
      <c r="BE741">
        <v>128</v>
      </c>
      <c r="BF741">
        <v>3.3</v>
      </c>
      <c r="BG741" s="1" t="s">
        <v>104</v>
      </c>
      <c r="BH741">
        <v>0.24</v>
      </c>
    </row>
    <row r="742" spans="1:60" x14ac:dyDescent="0.25">
      <c r="A742" s="2">
        <v>40217</v>
      </c>
      <c r="B742">
        <v>97.56</v>
      </c>
      <c r="C742">
        <v>759.92</v>
      </c>
      <c r="D742">
        <v>209.77</v>
      </c>
      <c r="E742">
        <v>63.35</v>
      </c>
      <c r="F742">
        <v>0.3</v>
      </c>
      <c r="G742">
        <v>87.73</v>
      </c>
      <c r="H742">
        <v>0.06</v>
      </c>
      <c r="I742">
        <v>0.47</v>
      </c>
      <c r="J742">
        <v>357.06</v>
      </c>
      <c r="M742">
        <v>91.54</v>
      </c>
      <c r="N742">
        <v>0.06</v>
      </c>
      <c r="O742">
        <v>424.15</v>
      </c>
      <c r="Q742">
        <v>894.17</v>
      </c>
      <c r="R742">
        <v>3677.73</v>
      </c>
      <c r="S742">
        <v>0.31</v>
      </c>
      <c r="T742">
        <v>2.21</v>
      </c>
      <c r="U742">
        <v>8.77</v>
      </c>
      <c r="W742">
        <v>10.7</v>
      </c>
      <c r="X742" s="1" t="s">
        <v>104</v>
      </c>
      <c r="Z742">
        <v>240.64</v>
      </c>
      <c r="AA742" s="1" t="s">
        <v>104</v>
      </c>
      <c r="AB742" s="1" t="s">
        <v>104</v>
      </c>
      <c r="AC742">
        <v>1.27</v>
      </c>
      <c r="AD742">
        <v>82.35</v>
      </c>
      <c r="AE742">
        <v>125.03</v>
      </c>
      <c r="AH742" s="1" t="s">
        <v>104</v>
      </c>
      <c r="AI742">
        <v>68.849999999999994</v>
      </c>
      <c r="AJ742" s="1" t="s">
        <v>104</v>
      </c>
      <c r="AL742">
        <v>0.08</v>
      </c>
      <c r="AM742">
        <v>52.67</v>
      </c>
      <c r="AN742" s="1" t="s">
        <v>104</v>
      </c>
      <c r="AO742">
        <v>184.38</v>
      </c>
      <c r="AP742">
        <v>18.2</v>
      </c>
      <c r="AQ742" s="1" t="s">
        <v>104</v>
      </c>
      <c r="AR742" s="1" t="s">
        <v>104</v>
      </c>
      <c r="AS742">
        <v>127.21</v>
      </c>
      <c r="AT742">
        <v>1100.8699999999999</v>
      </c>
      <c r="AU742">
        <v>45.05</v>
      </c>
      <c r="AV742">
        <v>447.98</v>
      </c>
      <c r="AW742" s="1" t="s">
        <v>104</v>
      </c>
      <c r="AX742">
        <v>5645.43</v>
      </c>
      <c r="AY742" s="1" t="s">
        <v>104</v>
      </c>
      <c r="AZ742" s="1" t="s">
        <v>104</v>
      </c>
      <c r="BC742">
        <v>4.2699999999999996</v>
      </c>
      <c r="BD742">
        <v>128.5</v>
      </c>
      <c r="BE742">
        <v>128</v>
      </c>
      <c r="BF742">
        <v>3.3</v>
      </c>
      <c r="BG742" s="1" t="s">
        <v>104</v>
      </c>
      <c r="BH742">
        <v>0.24</v>
      </c>
    </row>
    <row r="743" spans="1:60" x14ac:dyDescent="0.25">
      <c r="A743" s="2">
        <v>40224</v>
      </c>
      <c r="B743">
        <v>112.14</v>
      </c>
      <c r="C743">
        <v>746.91</v>
      </c>
      <c r="D743">
        <v>209.77</v>
      </c>
      <c r="E743">
        <v>60.59</v>
      </c>
      <c r="F743">
        <v>0.33</v>
      </c>
      <c r="G743">
        <v>86.82</v>
      </c>
      <c r="H743">
        <v>0.06</v>
      </c>
      <c r="I743">
        <v>0.48</v>
      </c>
      <c r="J743">
        <v>357.06</v>
      </c>
      <c r="M743">
        <v>91.54</v>
      </c>
      <c r="N743">
        <v>0.06</v>
      </c>
      <c r="O743">
        <v>424.15</v>
      </c>
      <c r="Q743">
        <v>910.44</v>
      </c>
      <c r="R743">
        <v>4032.79</v>
      </c>
      <c r="S743">
        <v>0.31</v>
      </c>
      <c r="T743">
        <v>2.17</v>
      </c>
      <c r="U743">
        <v>8.77</v>
      </c>
      <c r="W743">
        <v>10.49</v>
      </c>
      <c r="X743" s="1" t="s">
        <v>104</v>
      </c>
      <c r="Z743">
        <v>242.88</v>
      </c>
      <c r="AA743" s="1" t="s">
        <v>104</v>
      </c>
      <c r="AB743" s="1" t="s">
        <v>104</v>
      </c>
      <c r="AC743">
        <v>1.27</v>
      </c>
      <c r="AD743">
        <v>76.47</v>
      </c>
      <c r="AE743">
        <v>136.11000000000001</v>
      </c>
      <c r="AH743" s="1" t="s">
        <v>104</v>
      </c>
      <c r="AI743">
        <v>83.46</v>
      </c>
      <c r="AJ743" s="1" t="s">
        <v>104</v>
      </c>
      <c r="AL743">
        <v>0.1</v>
      </c>
      <c r="AM743">
        <v>53.6</v>
      </c>
      <c r="AN743" s="1" t="s">
        <v>104</v>
      </c>
      <c r="AO743">
        <v>184.38</v>
      </c>
      <c r="AP743">
        <v>18.75</v>
      </c>
      <c r="AQ743" s="1" t="s">
        <v>104</v>
      </c>
      <c r="AR743" s="1" t="s">
        <v>104</v>
      </c>
      <c r="AS743">
        <v>127.21</v>
      </c>
      <c r="AT743">
        <v>1125.01</v>
      </c>
      <c r="AU743">
        <v>49.12</v>
      </c>
      <c r="AV743">
        <v>447.98</v>
      </c>
      <c r="AW743" s="1" t="s">
        <v>104</v>
      </c>
      <c r="AX743">
        <v>5569.1</v>
      </c>
      <c r="AY743" s="1" t="s">
        <v>104</v>
      </c>
      <c r="AZ743" s="1" t="s">
        <v>104</v>
      </c>
      <c r="BC743">
        <v>3.82</v>
      </c>
      <c r="BD743">
        <v>128.5</v>
      </c>
      <c r="BE743">
        <v>128</v>
      </c>
      <c r="BF743">
        <v>3.3</v>
      </c>
      <c r="BG743" s="1" t="s">
        <v>104</v>
      </c>
      <c r="BH743">
        <v>0.24</v>
      </c>
    </row>
    <row r="744" spans="1:60" x14ac:dyDescent="0.25">
      <c r="A744" s="2">
        <v>40231</v>
      </c>
      <c r="B744">
        <v>111.95</v>
      </c>
      <c r="C744">
        <v>780.86</v>
      </c>
      <c r="D744">
        <v>209.77</v>
      </c>
      <c r="E744">
        <v>59.79</v>
      </c>
      <c r="F744">
        <v>0.31</v>
      </c>
      <c r="G744">
        <v>85.27</v>
      </c>
      <c r="H744">
        <v>0.06</v>
      </c>
      <c r="I744">
        <v>0.47</v>
      </c>
      <c r="J744">
        <v>357.06</v>
      </c>
      <c r="M744">
        <v>91.54</v>
      </c>
      <c r="N744">
        <v>0.06</v>
      </c>
      <c r="O744">
        <v>424.15</v>
      </c>
      <c r="Q744">
        <v>974.11</v>
      </c>
      <c r="R744">
        <v>3812.28</v>
      </c>
      <c r="S744">
        <v>0.31</v>
      </c>
      <c r="T744">
        <v>2.25</v>
      </c>
      <c r="U744">
        <v>8.77</v>
      </c>
      <c r="W744">
        <v>12.04</v>
      </c>
      <c r="X744" s="1" t="s">
        <v>104</v>
      </c>
      <c r="Z744">
        <v>254.07</v>
      </c>
      <c r="AA744" s="1" t="s">
        <v>104</v>
      </c>
      <c r="AB744" s="1" t="s">
        <v>104</v>
      </c>
      <c r="AC744">
        <v>1.27</v>
      </c>
      <c r="AD744">
        <v>87.65</v>
      </c>
      <c r="AE744">
        <v>238.89</v>
      </c>
      <c r="AH744" s="1" t="s">
        <v>104</v>
      </c>
      <c r="AI744">
        <v>82.4</v>
      </c>
      <c r="AJ744" s="1" t="s">
        <v>104</v>
      </c>
      <c r="AL744">
        <v>0.09</v>
      </c>
      <c r="AM744">
        <v>51.86</v>
      </c>
      <c r="AN744" s="1" t="s">
        <v>104</v>
      </c>
      <c r="AO744">
        <v>184.38</v>
      </c>
      <c r="AP744">
        <v>18.5</v>
      </c>
      <c r="AQ744" s="1" t="s">
        <v>104</v>
      </c>
      <c r="AR744" s="1" t="s">
        <v>104</v>
      </c>
      <c r="AS744">
        <v>127.21</v>
      </c>
      <c r="AT744">
        <v>1118.3699999999999</v>
      </c>
      <c r="AU744">
        <v>47.59</v>
      </c>
      <c r="AV744">
        <v>447.98</v>
      </c>
      <c r="AW744" s="1" t="s">
        <v>104</v>
      </c>
      <c r="AX744">
        <v>5721.77</v>
      </c>
      <c r="AY744" s="1" t="s">
        <v>104</v>
      </c>
      <c r="AZ744" s="1" t="s">
        <v>104</v>
      </c>
      <c r="BC744">
        <v>3.64</v>
      </c>
      <c r="BD744">
        <v>128.5</v>
      </c>
      <c r="BE744">
        <v>128</v>
      </c>
      <c r="BF744">
        <v>3.3</v>
      </c>
      <c r="BG744" s="1" t="s">
        <v>104</v>
      </c>
      <c r="BH744">
        <v>0.24</v>
      </c>
    </row>
    <row r="745" spans="1:60" x14ac:dyDescent="0.25">
      <c r="A745" s="2">
        <v>40238</v>
      </c>
      <c r="B745">
        <v>109.97</v>
      </c>
      <c r="C745">
        <v>799.72</v>
      </c>
      <c r="D745">
        <v>209.77</v>
      </c>
      <c r="E745">
        <v>59.79</v>
      </c>
      <c r="F745">
        <v>0.45</v>
      </c>
      <c r="G745">
        <v>86.67</v>
      </c>
      <c r="H745">
        <v>0.06</v>
      </c>
      <c r="I745">
        <v>0.47</v>
      </c>
      <c r="J745">
        <v>357.06</v>
      </c>
      <c r="M745">
        <v>91.54</v>
      </c>
      <c r="N745">
        <v>0.06</v>
      </c>
      <c r="O745">
        <v>424.15</v>
      </c>
      <c r="Q745">
        <v>933.42</v>
      </c>
      <c r="R745">
        <v>3812.28</v>
      </c>
      <c r="S745">
        <v>0.31</v>
      </c>
      <c r="T745">
        <v>2.29</v>
      </c>
      <c r="U745">
        <v>8.77</v>
      </c>
      <c r="W745">
        <v>13.2</v>
      </c>
      <c r="X745" s="1" t="s">
        <v>104</v>
      </c>
      <c r="Z745">
        <v>256.31</v>
      </c>
      <c r="AA745" s="1" t="s">
        <v>104</v>
      </c>
      <c r="AB745" s="1" t="s">
        <v>104</v>
      </c>
      <c r="AC745">
        <v>1.27</v>
      </c>
      <c r="AD745">
        <v>88.24</v>
      </c>
      <c r="AE745">
        <v>199.94</v>
      </c>
      <c r="AH745" s="1" t="s">
        <v>104</v>
      </c>
      <c r="AI745">
        <v>75.39</v>
      </c>
      <c r="AJ745" s="1" t="s">
        <v>104</v>
      </c>
      <c r="AL745">
        <v>0.08</v>
      </c>
      <c r="AM745">
        <v>56.33</v>
      </c>
      <c r="AN745" s="1" t="s">
        <v>104</v>
      </c>
      <c r="AO745">
        <v>184.38</v>
      </c>
      <c r="AP745">
        <v>19.25</v>
      </c>
      <c r="AQ745" s="1" t="s">
        <v>104</v>
      </c>
      <c r="AR745" s="1" t="s">
        <v>104</v>
      </c>
      <c r="AS745">
        <v>127.21</v>
      </c>
      <c r="AT745">
        <v>1129.44</v>
      </c>
      <c r="AU745">
        <v>53.18</v>
      </c>
      <c r="AV745">
        <v>447.98</v>
      </c>
      <c r="AW745" s="1" t="s">
        <v>104</v>
      </c>
      <c r="AX745">
        <v>5751.63</v>
      </c>
      <c r="AY745" s="1" t="s">
        <v>104</v>
      </c>
      <c r="AZ745" s="1" t="s">
        <v>104</v>
      </c>
      <c r="BC745">
        <v>3.18</v>
      </c>
      <c r="BD745">
        <v>128.5</v>
      </c>
      <c r="BE745">
        <v>128</v>
      </c>
      <c r="BF745">
        <v>3.3</v>
      </c>
      <c r="BG745" s="1" t="s">
        <v>104</v>
      </c>
      <c r="BH745">
        <v>0.24</v>
      </c>
    </row>
    <row r="746" spans="1:60" x14ac:dyDescent="0.25">
      <c r="A746" s="2">
        <v>40245</v>
      </c>
      <c r="B746">
        <v>121.95</v>
      </c>
      <c r="C746">
        <v>797.83</v>
      </c>
      <c r="D746">
        <v>209.77</v>
      </c>
      <c r="E746">
        <v>58.82</v>
      </c>
      <c r="F746">
        <v>0.4</v>
      </c>
      <c r="G746">
        <v>86.36</v>
      </c>
      <c r="H746">
        <v>0.06</v>
      </c>
      <c r="I746">
        <v>0.52</v>
      </c>
      <c r="J746">
        <v>357.06</v>
      </c>
      <c r="M746">
        <v>103.43</v>
      </c>
      <c r="N746">
        <v>0.06</v>
      </c>
      <c r="O746">
        <v>424.15</v>
      </c>
      <c r="Q746">
        <v>1005.22</v>
      </c>
      <c r="R746">
        <v>3737.53</v>
      </c>
      <c r="S746">
        <v>0.31</v>
      </c>
      <c r="T746">
        <v>2.1</v>
      </c>
      <c r="U746">
        <v>8.77</v>
      </c>
      <c r="W746">
        <v>13.64</v>
      </c>
      <c r="X746" s="1" t="s">
        <v>104</v>
      </c>
      <c r="Z746">
        <v>249.15</v>
      </c>
      <c r="AA746" s="1" t="s">
        <v>104</v>
      </c>
      <c r="AB746" s="1" t="s">
        <v>104</v>
      </c>
      <c r="AC746">
        <v>1.86</v>
      </c>
      <c r="AD746">
        <v>88.24</v>
      </c>
      <c r="AE746">
        <v>198.28</v>
      </c>
      <c r="AH746" s="1" t="s">
        <v>104</v>
      </c>
      <c r="AI746">
        <v>74.44</v>
      </c>
      <c r="AJ746" s="1" t="s">
        <v>104</v>
      </c>
      <c r="AL746">
        <v>7.0000000000000007E-2</v>
      </c>
      <c r="AM746">
        <v>57.13</v>
      </c>
      <c r="AN746" s="1" t="s">
        <v>104</v>
      </c>
      <c r="AO746">
        <v>184.38</v>
      </c>
      <c r="AP746">
        <v>19.5</v>
      </c>
      <c r="AQ746" s="1" t="s">
        <v>104</v>
      </c>
      <c r="AR746" s="1" t="s">
        <v>104</v>
      </c>
      <c r="AS746">
        <v>127.21</v>
      </c>
      <c r="AT746">
        <v>1107.74</v>
      </c>
      <c r="AU746">
        <v>59.83</v>
      </c>
      <c r="AV746">
        <v>447.98</v>
      </c>
      <c r="AW746" s="1" t="s">
        <v>104</v>
      </c>
      <c r="AX746">
        <v>6095.14</v>
      </c>
      <c r="AY746" s="1" t="s">
        <v>104</v>
      </c>
      <c r="AZ746" s="1" t="s">
        <v>104</v>
      </c>
      <c r="BC746">
        <v>3.18</v>
      </c>
      <c r="BD746">
        <v>128.5</v>
      </c>
      <c r="BE746">
        <v>128</v>
      </c>
      <c r="BF746">
        <v>3.3</v>
      </c>
      <c r="BG746" s="1" t="s">
        <v>104</v>
      </c>
      <c r="BH746">
        <v>0.24</v>
      </c>
    </row>
    <row r="747" spans="1:60" x14ac:dyDescent="0.25">
      <c r="A747" s="2">
        <v>40252</v>
      </c>
      <c r="B747">
        <v>116.36</v>
      </c>
      <c r="C747">
        <v>882.33</v>
      </c>
      <c r="D747">
        <v>209.77</v>
      </c>
      <c r="E747">
        <v>58.82</v>
      </c>
      <c r="F747">
        <v>0.49</v>
      </c>
      <c r="G747">
        <v>85.45</v>
      </c>
      <c r="H747">
        <v>0.06</v>
      </c>
      <c r="I747">
        <v>0.52</v>
      </c>
      <c r="J747">
        <v>357.06</v>
      </c>
      <c r="M747">
        <v>101.05</v>
      </c>
      <c r="N747">
        <v>0.06</v>
      </c>
      <c r="O747">
        <v>424.15</v>
      </c>
      <c r="Q747">
        <v>955.92</v>
      </c>
      <c r="R747">
        <v>3774.9</v>
      </c>
      <c r="S747">
        <v>0.31</v>
      </c>
      <c r="T747">
        <v>2.41</v>
      </c>
      <c r="U747">
        <v>8.77</v>
      </c>
      <c r="W747">
        <v>12.59</v>
      </c>
      <c r="X747" s="1" t="s">
        <v>104</v>
      </c>
      <c r="Z747">
        <v>223.81</v>
      </c>
      <c r="AA747" s="1" t="s">
        <v>104</v>
      </c>
      <c r="AB747" s="1" t="s">
        <v>104</v>
      </c>
      <c r="AC747">
        <v>1.86</v>
      </c>
      <c r="AD747">
        <v>88.24</v>
      </c>
      <c r="AE747">
        <v>177.69</v>
      </c>
      <c r="AH747" s="1" t="s">
        <v>104</v>
      </c>
      <c r="AI747">
        <v>74.86</v>
      </c>
      <c r="AJ747" s="1" t="s">
        <v>104</v>
      </c>
      <c r="AL747">
        <v>0.06</v>
      </c>
      <c r="AM747">
        <v>58.81</v>
      </c>
      <c r="AN747" s="1" t="s">
        <v>104</v>
      </c>
      <c r="AO747">
        <v>184.38</v>
      </c>
      <c r="AP747">
        <v>18.59</v>
      </c>
      <c r="AQ747" s="1" t="s">
        <v>104</v>
      </c>
      <c r="AR747" s="1" t="s">
        <v>104</v>
      </c>
      <c r="AS747">
        <v>127.21</v>
      </c>
      <c r="AT747">
        <v>1109.51</v>
      </c>
      <c r="AU747">
        <v>60.61</v>
      </c>
      <c r="AV747">
        <v>447.98</v>
      </c>
      <c r="AW747" s="1" t="s">
        <v>104</v>
      </c>
      <c r="AX747">
        <v>6123.35</v>
      </c>
      <c r="AY747" s="1" t="s">
        <v>104</v>
      </c>
      <c r="AZ747" s="1" t="s">
        <v>104</v>
      </c>
      <c r="BC747">
        <v>3.18</v>
      </c>
      <c r="BD747">
        <v>128.5</v>
      </c>
      <c r="BE747">
        <v>128</v>
      </c>
      <c r="BF747">
        <v>3.3</v>
      </c>
      <c r="BG747" s="1" t="s">
        <v>104</v>
      </c>
      <c r="BH747">
        <v>0.24</v>
      </c>
    </row>
    <row r="748" spans="1:60" x14ac:dyDescent="0.25">
      <c r="A748" s="2">
        <v>40259</v>
      </c>
      <c r="B748">
        <v>114.63</v>
      </c>
      <c r="C748">
        <v>905.72</v>
      </c>
      <c r="D748">
        <v>209.77</v>
      </c>
      <c r="E748">
        <v>58.82</v>
      </c>
      <c r="F748">
        <v>0.64</v>
      </c>
      <c r="G748">
        <v>86.09</v>
      </c>
      <c r="H748">
        <v>0.06</v>
      </c>
      <c r="I748">
        <v>0.52</v>
      </c>
      <c r="J748">
        <v>357.06</v>
      </c>
      <c r="M748">
        <v>109.42</v>
      </c>
      <c r="N748">
        <v>0.06</v>
      </c>
      <c r="O748">
        <v>424.15</v>
      </c>
      <c r="Q748">
        <v>981.29</v>
      </c>
      <c r="R748">
        <v>3812.28</v>
      </c>
      <c r="S748">
        <v>0.31</v>
      </c>
      <c r="T748">
        <v>2.1</v>
      </c>
      <c r="U748">
        <v>8.77</v>
      </c>
      <c r="W748">
        <v>11.65</v>
      </c>
      <c r="X748" s="1" t="s">
        <v>104</v>
      </c>
      <c r="Z748">
        <v>218.98</v>
      </c>
      <c r="AA748" s="1" t="s">
        <v>104</v>
      </c>
      <c r="AB748" s="1" t="s">
        <v>104</v>
      </c>
      <c r="AC748">
        <v>1.86</v>
      </c>
      <c r="AD748">
        <v>88.24</v>
      </c>
      <c r="AE748">
        <v>177.72</v>
      </c>
      <c r="AH748" s="1" t="s">
        <v>104</v>
      </c>
      <c r="AI748">
        <v>66.37</v>
      </c>
      <c r="AJ748" s="1" t="s">
        <v>104</v>
      </c>
      <c r="AL748">
        <v>0.11</v>
      </c>
      <c r="AM748">
        <v>64.67</v>
      </c>
      <c r="AN748" s="1" t="s">
        <v>104</v>
      </c>
      <c r="AO748">
        <v>184.38</v>
      </c>
      <c r="AP748">
        <v>18.309999999999999</v>
      </c>
      <c r="AQ748" s="1" t="s">
        <v>104</v>
      </c>
      <c r="AR748" s="1" t="s">
        <v>104</v>
      </c>
      <c r="AS748">
        <v>127.21</v>
      </c>
      <c r="AT748">
        <v>1108.4000000000001</v>
      </c>
      <c r="AU748">
        <v>64.599999999999994</v>
      </c>
      <c r="AV748">
        <v>447.98</v>
      </c>
      <c r="AW748" s="1" t="s">
        <v>104</v>
      </c>
      <c r="AX748">
        <v>6181.43</v>
      </c>
      <c r="AY748" s="1" t="s">
        <v>104</v>
      </c>
      <c r="AZ748" s="1" t="s">
        <v>104</v>
      </c>
      <c r="BC748">
        <v>3.18</v>
      </c>
      <c r="BD748">
        <v>128.5</v>
      </c>
      <c r="BE748">
        <v>128</v>
      </c>
      <c r="BF748">
        <v>3.3</v>
      </c>
      <c r="BG748" s="1" t="s">
        <v>104</v>
      </c>
      <c r="BH748">
        <v>0.24</v>
      </c>
    </row>
    <row r="749" spans="1:60" x14ac:dyDescent="0.25">
      <c r="A749" s="2">
        <v>40266</v>
      </c>
      <c r="B749">
        <v>112.14</v>
      </c>
      <c r="C749">
        <v>856.3</v>
      </c>
      <c r="D749">
        <v>209.77</v>
      </c>
      <c r="E749">
        <v>60.64</v>
      </c>
      <c r="F749">
        <v>0.35</v>
      </c>
      <c r="G749">
        <v>86.71</v>
      </c>
      <c r="H749">
        <v>0.06</v>
      </c>
      <c r="I749">
        <v>0.52</v>
      </c>
      <c r="J749">
        <v>357.06</v>
      </c>
      <c r="M749">
        <v>99.86</v>
      </c>
      <c r="N749">
        <v>0.06</v>
      </c>
      <c r="O749">
        <v>424.15</v>
      </c>
      <c r="Q749">
        <v>957.35</v>
      </c>
      <c r="R749">
        <v>3745</v>
      </c>
      <c r="S749">
        <v>0.31</v>
      </c>
      <c r="T749">
        <v>2.39</v>
      </c>
      <c r="U749">
        <v>8.77</v>
      </c>
      <c r="W749">
        <v>12.47</v>
      </c>
      <c r="X749" s="1" t="s">
        <v>104</v>
      </c>
      <c r="Z749">
        <v>202.76</v>
      </c>
      <c r="AA749" s="1" t="s">
        <v>104</v>
      </c>
      <c r="AB749" s="1" t="s">
        <v>104</v>
      </c>
      <c r="AC749">
        <v>1.86</v>
      </c>
      <c r="AD749">
        <v>88.24</v>
      </c>
      <c r="AE749">
        <v>191.67</v>
      </c>
      <c r="AH749" s="1" t="s">
        <v>104</v>
      </c>
      <c r="AI749">
        <v>62.65</v>
      </c>
      <c r="AJ749" s="1" t="s">
        <v>104</v>
      </c>
      <c r="AL749">
        <v>0.1</v>
      </c>
      <c r="AM749">
        <v>65.33</v>
      </c>
      <c r="AN749" s="1" t="s">
        <v>104</v>
      </c>
      <c r="AO749">
        <v>184.38</v>
      </c>
      <c r="AP749">
        <v>18.420000000000002</v>
      </c>
      <c r="AQ749" s="1" t="s">
        <v>104</v>
      </c>
      <c r="AR749" s="1" t="s">
        <v>104</v>
      </c>
      <c r="AS749">
        <v>127.21</v>
      </c>
      <c r="AT749">
        <v>1097.33</v>
      </c>
      <c r="AU749">
        <v>67.260000000000005</v>
      </c>
      <c r="AV749">
        <v>447.98</v>
      </c>
      <c r="AW749" s="1" t="s">
        <v>104</v>
      </c>
      <c r="AX749">
        <v>6553.15</v>
      </c>
      <c r="AY749" s="1" t="s">
        <v>104</v>
      </c>
      <c r="AZ749" s="1" t="s">
        <v>104</v>
      </c>
      <c r="BC749">
        <v>3.18</v>
      </c>
      <c r="BD749">
        <v>128.5</v>
      </c>
      <c r="BE749">
        <v>128</v>
      </c>
      <c r="BF749">
        <v>3.3</v>
      </c>
      <c r="BG749" s="1" t="s">
        <v>104</v>
      </c>
      <c r="BH749">
        <v>0.24</v>
      </c>
    </row>
    <row r="750" spans="1:60" x14ac:dyDescent="0.25">
      <c r="A750" s="2">
        <v>40273</v>
      </c>
      <c r="B750">
        <v>109.26</v>
      </c>
      <c r="C750">
        <v>894.03</v>
      </c>
      <c r="D750">
        <v>209.77</v>
      </c>
      <c r="E750">
        <v>60.24</v>
      </c>
      <c r="F750">
        <v>0.5</v>
      </c>
      <c r="G750">
        <v>85.24</v>
      </c>
      <c r="H750">
        <v>0.06</v>
      </c>
      <c r="I750">
        <v>0.52</v>
      </c>
      <c r="J750">
        <v>357.06</v>
      </c>
      <c r="M750">
        <v>105.21</v>
      </c>
      <c r="N750">
        <v>0.06</v>
      </c>
      <c r="O750">
        <v>424.15</v>
      </c>
      <c r="Q750">
        <v>1005.22</v>
      </c>
      <c r="R750">
        <v>3812.28</v>
      </c>
      <c r="S750">
        <v>0.31</v>
      </c>
      <c r="T750">
        <v>2.08</v>
      </c>
      <c r="U750">
        <v>8.77</v>
      </c>
      <c r="W750">
        <v>11.39</v>
      </c>
      <c r="X750" s="1" t="s">
        <v>104</v>
      </c>
      <c r="Z750">
        <v>196.96</v>
      </c>
      <c r="AA750" s="1" t="s">
        <v>104</v>
      </c>
      <c r="AB750" s="1" t="s">
        <v>104</v>
      </c>
      <c r="AC750">
        <v>1.86</v>
      </c>
      <c r="AD750">
        <v>88.24</v>
      </c>
      <c r="AE750">
        <v>197.22</v>
      </c>
      <c r="AH750" s="1" t="s">
        <v>104</v>
      </c>
      <c r="AI750">
        <v>58.4</v>
      </c>
      <c r="AJ750" s="1" t="s">
        <v>104</v>
      </c>
      <c r="AL750">
        <v>0.1</v>
      </c>
      <c r="AM750">
        <v>61.05</v>
      </c>
      <c r="AN750" s="1" t="s">
        <v>104</v>
      </c>
      <c r="AO750">
        <v>184.38</v>
      </c>
      <c r="AP750">
        <v>17.55</v>
      </c>
      <c r="AQ750" s="1" t="s">
        <v>104</v>
      </c>
      <c r="AR750" s="1" t="s">
        <v>104</v>
      </c>
      <c r="AS750">
        <v>127.21</v>
      </c>
      <c r="AT750">
        <v>1107.3</v>
      </c>
      <c r="AU750">
        <v>67.790000000000006</v>
      </c>
      <c r="AV750">
        <v>447.98</v>
      </c>
      <c r="AW750" s="1" t="s">
        <v>104</v>
      </c>
      <c r="AX750">
        <v>6355.68</v>
      </c>
      <c r="AY750" s="1" t="s">
        <v>104</v>
      </c>
      <c r="AZ750" s="1" t="s">
        <v>104</v>
      </c>
      <c r="BC750">
        <v>3.91</v>
      </c>
      <c r="BD750">
        <v>128.5</v>
      </c>
      <c r="BE750">
        <v>128</v>
      </c>
      <c r="BF750">
        <v>3.3</v>
      </c>
      <c r="BG750" s="1" t="s">
        <v>104</v>
      </c>
      <c r="BH750">
        <v>0.24</v>
      </c>
    </row>
    <row r="751" spans="1:60" x14ac:dyDescent="0.25">
      <c r="A751" s="2">
        <v>40280</v>
      </c>
      <c r="B751">
        <v>109.26</v>
      </c>
      <c r="C751">
        <v>897.8</v>
      </c>
      <c r="D751">
        <v>209.77</v>
      </c>
      <c r="E751">
        <v>60.24</v>
      </c>
      <c r="F751">
        <v>0.5</v>
      </c>
      <c r="G751">
        <v>84.82</v>
      </c>
      <c r="H751">
        <v>0.06</v>
      </c>
      <c r="I751">
        <v>0.51</v>
      </c>
      <c r="J751">
        <v>357.06</v>
      </c>
      <c r="M751">
        <v>104.61</v>
      </c>
      <c r="N751">
        <v>0.05</v>
      </c>
      <c r="O751">
        <v>424.15</v>
      </c>
      <c r="Q751">
        <v>1042.56</v>
      </c>
      <c r="R751">
        <v>3812.28</v>
      </c>
      <c r="S751">
        <v>0.31</v>
      </c>
      <c r="T751">
        <v>1.97</v>
      </c>
      <c r="U751">
        <v>8.77</v>
      </c>
      <c r="W751">
        <v>11.54</v>
      </c>
      <c r="X751" s="1" t="s">
        <v>104</v>
      </c>
      <c r="Z751">
        <v>200.83</v>
      </c>
      <c r="AA751" s="1" t="s">
        <v>104</v>
      </c>
      <c r="AB751" s="1" t="s">
        <v>104</v>
      </c>
      <c r="AC751">
        <v>1.86</v>
      </c>
      <c r="AD751">
        <v>88.24</v>
      </c>
      <c r="AE751">
        <v>218.86</v>
      </c>
      <c r="AH751" s="1" t="s">
        <v>104</v>
      </c>
      <c r="AI751">
        <v>66.680000000000007</v>
      </c>
      <c r="AJ751" s="1" t="s">
        <v>104</v>
      </c>
      <c r="AL751">
        <v>0.08</v>
      </c>
      <c r="AM751">
        <v>62.14</v>
      </c>
      <c r="AN751" s="1" t="s">
        <v>104</v>
      </c>
      <c r="AO751">
        <v>184.38</v>
      </c>
      <c r="AP751">
        <v>17.190000000000001</v>
      </c>
      <c r="AQ751" s="1" t="s">
        <v>104</v>
      </c>
      <c r="AR751" s="1" t="s">
        <v>104</v>
      </c>
      <c r="AS751">
        <v>127.21</v>
      </c>
      <c r="AT751">
        <v>1140.51</v>
      </c>
      <c r="AU751">
        <v>66.290000000000006</v>
      </c>
      <c r="AV751">
        <v>447.98</v>
      </c>
      <c r="AW751" s="1" t="s">
        <v>104</v>
      </c>
      <c r="AX751">
        <v>6574.72</v>
      </c>
      <c r="AY751" s="1" t="s">
        <v>104</v>
      </c>
      <c r="AZ751" s="1" t="s">
        <v>104</v>
      </c>
      <c r="BC751">
        <v>3.64</v>
      </c>
      <c r="BD751">
        <v>128.5</v>
      </c>
      <c r="BE751">
        <v>128</v>
      </c>
      <c r="BF751">
        <v>3.3</v>
      </c>
      <c r="BG751" s="1" t="s">
        <v>104</v>
      </c>
      <c r="BH751">
        <v>0.24</v>
      </c>
    </row>
    <row r="752" spans="1:60" x14ac:dyDescent="0.25">
      <c r="A752" s="2">
        <v>40287</v>
      </c>
      <c r="B752">
        <v>116.58</v>
      </c>
      <c r="C752">
        <v>868.38</v>
      </c>
      <c r="D752">
        <v>209.77</v>
      </c>
      <c r="E752">
        <v>60.24</v>
      </c>
      <c r="F752">
        <v>0.49</v>
      </c>
      <c r="G752">
        <v>83.96</v>
      </c>
      <c r="H752">
        <v>0.06</v>
      </c>
      <c r="I752">
        <v>0.51</v>
      </c>
      <c r="J752">
        <v>357.06</v>
      </c>
      <c r="M752">
        <v>102.24</v>
      </c>
      <c r="N752">
        <v>7.0000000000000007E-2</v>
      </c>
      <c r="O752">
        <v>424.15</v>
      </c>
      <c r="Q752">
        <v>1051.17</v>
      </c>
      <c r="R752">
        <v>3812.28</v>
      </c>
      <c r="S752">
        <v>0.31</v>
      </c>
      <c r="T752">
        <v>2.0099999999999998</v>
      </c>
      <c r="U752">
        <v>8.77</v>
      </c>
      <c r="W752">
        <v>11.23</v>
      </c>
      <c r="X752" s="1" t="s">
        <v>104</v>
      </c>
      <c r="Z752">
        <v>199.13</v>
      </c>
      <c r="AA752" s="1" t="s">
        <v>104</v>
      </c>
      <c r="AB752" s="1" t="s">
        <v>104</v>
      </c>
      <c r="AC752">
        <v>1.49</v>
      </c>
      <c r="AD752">
        <v>88.24</v>
      </c>
      <c r="AE752">
        <v>202.14</v>
      </c>
      <c r="AH752" s="1" t="s">
        <v>104</v>
      </c>
      <c r="AI752">
        <v>63.71</v>
      </c>
      <c r="AJ752" s="1" t="s">
        <v>104</v>
      </c>
      <c r="AL752">
        <v>7.0000000000000007E-2</v>
      </c>
      <c r="AM752">
        <v>65.790000000000006</v>
      </c>
      <c r="AN752" s="1" t="s">
        <v>104</v>
      </c>
      <c r="AO752">
        <v>184.38</v>
      </c>
      <c r="AP752">
        <v>16.28</v>
      </c>
      <c r="AQ752" s="1" t="s">
        <v>104</v>
      </c>
      <c r="AR752" s="1" t="s">
        <v>104</v>
      </c>
      <c r="AS752">
        <v>127.21</v>
      </c>
      <c r="AT752">
        <v>1163.77</v>
      </c>
      <c r="AU752">
        <v>63.16</v>
      </c>
      <c r="AV752">
        <v>447.98</v>
      </c>
      <c r="AW752" s="1" t="s">
        <v>104</v>
      </c>
      <c r="AX752">
        <v>6480.13</v>
      </c>
      <c r="AY752" s="1" t="s">
        <v>104</v>
      </c>
      <c r="AZ752" s="1" t="s">
        <v>104</v>
      </c>
      <c r="BC752">
        <v>3.64</v>
      </c>
      <c r="BD752">
        <v>128.5</v>
      </c>
      <c r="BE752">
        <v>128</v>
      </c>
      <c r="BF752">
        <v>3.3</v>
      </c>
      <c r="BG752" s="1" t="s">
        <v>104</v>
      </c>
      <c r="BH752">
        <v>0.24</v>
      </c>
    </row>
    <row r="753" spans="1:60" x14ac:dyDescent="0.25">
      <c r="A753" s="2">
        <v>40294</v>
      </c>
      <c r="B753">
        <v>119.02</v>
      </c>
      <c r="C753">
        <v>905.34</v>
      </c>
      <c r="D753">
        <v>209.77</v>
      </c>
      <c r="E753">
        <v>62.81</v>
      </c>
      <c r="F753">
        <v>0.64</v>
      </c>
      <c r="G753">
        <v>86.09</v>
      </c>
      <c r="H753">
        <v>0.06</v>
      </c>
      <c r="I753">
        <v>0.52</v>
      </c>
      <c r="J753">
        <v>357.06</v>
      </c>
      <c r="M753">
        <v>99.26</v>
      </c>
      <c r="N753">
        <v>0.05</v>
      </c>
      <c r="O753">
        <v>424.15</v>
      </c>
      <c r="Q753">
        <v>1038.97</v>
      </c>
      <c r="R753">
        <v>3924.4</v>
      </c>
      <c r="S753">
        <v>0.31</v>
      </c>
      <c r="T753">
        <v>2.0099999999999998</v>
      </c>
      <c r="U753">
        <v>8.77</v>
      </c>
      <c r="W753">
        <v>12.76</v>
      </c>
      <c r="X753" s="1" t="s">
        <v>104</v>
      </c>
      <c r="Z753">
        <v>198.41</v>
      </c>
      <c r="AA753" s="1" t="s">
        <v>104</v>
      </c>
      <c r="AB753" s="1" t="s">
        <v>104</v>
      </c>
      <c r="AC753">
        <v>1.49</v>
      </c>
      <c r="AD753">
        <v>88.24</v>
      </c>
      <c r="AE753">
        <v>201.67</v>
      </c>
      <c r="AH753" s="1" t="s">
        <v>104</v>
      </c>
      <c r="AI753">
        <v>62.65</v>
      </c>
      <c r="AJ753" s="1" t="s">
        <v>104</v>
      </c>
      <c r="AL753">
        <v>0.1</v>
      </c>
      <c r="AM753">
        <v>62.47</v>
      </c>
      <c r="AN753" s="1" t="s">
        <v>104</v>
      </c>
      <c r="AO753">
        <v>184.38</v>
      </c>
      <c r="AP753">
        <v>16.25</v>
      </c>
      <c r="AQ753" s="1" t="s">
        <v>104</v>
      </c>
      <c r="AR753" s="1" t="s">
        <v>104</v>
      </c>
      <c r="AS753">
        <v>127.21</v>
      </c>
      <c r="AT753">
        <v>1181.48</v>
      </c>
      <c r="AU753">
        <v>56.9</v>
      </c>
      <c r="AV753">
        <v>447.98</v>
      </c>
      <c r="AW753" s="1" t="s">
        <v>104</v>
      </c>
      <c r="AX753">
        <v>7119.02</v>
      </c>
      <c r="AY753" s="1" t="s">
        <v>104</v>
      </c>
      <c r="AZ753" s="1" t="s">
        <v>104</v>
      </c>
      <c r="BC753">
        <v>3.64</v>
      </c>
      <c r="BD753">
        <v>128.5</v>
      </c>
      <c r="BE753">
        <v>128</v>
      </c>
      <c r="BF753">
        <v>3.3</v>
      </c>
      <c r="BG753" s="1" t="s">
        <v>104</v>
      </c>
      <c r="BH753">
        <v>0.24</v>
      </c>
    </row>
    <row r="754" spans="1:60" x14ac:dyDescent="0.25">
      <c r="A754" s="2">
        <v>40301</v>
      </c>
      <c r="B754">
        <v>115.36</v>
      </c>
      <c r="C754">
        <v>922.32</v>
      </c>
      <c r="D754">
        <v>209.77</v>
      </c>
      <c r="E754">
        <v>64.12</v>
      </c>
      <c r="F754">
        <v>0.5</v>
      </c>
      <c r="G754">
        <v>86.24</v>
      </c>
      <c r="H754">
        <v>0.06</v>
      </c>
      <c r="I754">
        <v>0.43</v>
      </c>
      <c r="J754">
        <v>357.06</v>
      </c>
      <c r="M754">
        <v>95.1</v>
      </c>
      <c r="N754">
        <v>0.06</v>
      </c>
      <c r="O754">
        <v>424.15</v>
      </c>
      <c r="Q754">
        <v>1005.46</v>
      </c>
      <c r="R754">
        <v>3850.03</v>
      </c>
      <c r="S754">
        <v>0.31</v>
      </c>
      <c r="T754">
        <v>1.84</v>
      </c>
      <c r="U754">
        <v>8.77</v>
      </c>
      <c r="W754">
        <v>11.65</v>
      </c>
      <c r="X754" s="1" t="s">
        <v>104</v>
      </c>
      <c r="Z754">
        <v>196.23</v>
      </c>
      <c r="AA754" s="1" t="s">
        <v>104</v>
      </c>
      <c r="AB754" s="1" t="s">
        <v>104</v>
      </c>
      <c r="AC754">
        <v>1.49</v>
      </c>
      <c r="AD754">
        <v>88.24</v>
      </c>
      <c r="AE754">
        <v>188.86</v>
      </c>
      <c r="AH754" s="1" t="s">
        <v>104</v>
      </c>
      <c r="AI754">
        <v>63.6</v>
      </c>
      <c r="AJ754" s="1" t="s">
        <v>104</v>
      </c>
      <c r="AL754">
        <v>0.08</v>
      </c>
      <c r="AM754">
        <v>66.33</v>
      </c>
      <c r="AN754" s="1" t="s">
        <v>104</v>
      </c>
      <c r="AO754">
        <v>184.38</v>
      </c>
      <c r="AP754">
        <v>14.06</v>
      </c>
      <c r="AQ754" s="1" t="s">
        <v>104</v>
      </c>
      <c r="AR754" s="1" t="s">
        <v>104</v>
      </c>
      <c r="AS754">
        <v>127.21</v>
      </c>
      <c r="AT754">
        <v>1270.07</v>
      </c>
      <c r="AU754">
        <v>60.05</v>
      </c>
      <c r="AV754">
        <v>447.98</v>
      </c>
      <c r="AW754" s="1" t="s">
        <v>104</v>
      </c>
      <c r="AX754">
        <v>7172.12</v>
      </c>
      <c r="AY754" s="1" t="s">
        <v>104</v>
      </c>
      <c r="AZ754" s="1" t="s">
        <v>104</v>
      </c>
      <c r="BC754">
        <v>3.64</v>
      </c>
      <c r="BD754">
        <v>128.5</v>
      </c>
      <c r="BE754">
        <v>128</v>
      </c>
      <c r="BF754">
        <v>3.3</v>
      </c>
      <c r="BG754" s="1" t="s">
        <v>104</v>
      </c>
      <c r="BH754">
        <v>0.24</v>
      </c>
    </row>
    <row r="755" spans="1:60" x14ac:dyDescent="0.25">
      <c r="A755" s="2">
        <v>40308</v>
      </c>
      <c r="B755">
        <v>114.38</v>
      </c>
      <c r="C755">
        <v>878.94</v>
      </c>
      <c r="D755">
        <v>209.77</v>
      </c>
      <c r="E755">
        <v>64.12</v>
      </c>
      <c r="F755">
        <v>0.54</v>
      </c>
      <c r="G755">
        <v>86.17</v>
      </c>
      <c r="H755">
        <v>0.06</v>
      </c>
      <c r="I755">
        <v>0.43</v>
      </c>
      <c r="J755">
        <v>357.06</v>
      </c>
      <c r="M755">
        <v>98.91</v>
      </c>
      <c r="N755">
        <v>0.06</v>
      </c>
      <c r="O755">
        <v>424.15</v>
      </c>
      <c r="Q755">
        <v>989.42</v>
      </c>
      <c r="R755">
        <v>3954.3</v>
      </c>
      <c r="S755">
        <v>0.31</v>
      </c>
      <c r="T755">
        <v>1.89</v>
      </c>
      <c r="U755">
        <v>8.77</v>
      </c>
      <c r="W755">
        <v>11.14</v>
      </c>
      <c r="X755" s="1" t="s">
        <v>104</v>
      </c>
      <c r="Z755">
        <v>184.69</v>
      </c>
      <c r="AA755" s="1" t="s">
        <v>104</v>
      </c>
      <c r="AB755" s="1" t="s">
        <v>104</v>
      </c>
      <c r="AC755">
        <v>1.56</v>
      </c>
      <c r="AD755">
        <v>88.24</v>
      </c>
      <c r="AE755">
        <v>172.22</v>
      </c>
      <c r="AH755" s="1" t="s">
        <v>104</v>
      </c>
      <c r="AI755">
        <v>64.14</v>
      </c>
      <c r="AJ755" s="1" t="s">
        <v>104</v>
      </c>
      <c r="AL755">
        <v>0.1</v>
      </c>
      <c r="AM755">
        <v>65.67</v>
      </c>
      <c r="AN755" s="1" t="s">
        <v>104</v>
      </c>
      <c r="AO755">
        <v>184.38</v>
      </c>
      <c r="AP755">
        <v>14.37</v>
      </c>
      <c r="AQ755" s="1" t="s">
        <v>104</v>
      </c>
      <c r="AR755" s="1" t="s">
        <v>104</v>
      </c>
      <c r="AS755">
        <v>127.21</v>
      </c>
      <c r="AT755">
        <v>1225.82</v>
      </c>
      <c r="AU755">
        <v>59.05</v>
      </c>
      <c r="AV755">
        <v>447.98</v>
      </c>
      <c r="AW755" s="1" t="s">
        <v>104</v>
      </c>
      <c r="AX755">
        <v>6992.9</v>
      </c>
      <c r="AY755" s="1" t="s">
        <v>104</v>
      </c>
      <c r="AZ755" s="1" t="s">
        <v>104</v>
      </c>
      <c r="BC755">
        <v>3.64</v>
      </c>
      <c r="BD755">
        <v>128.5</v>
      </c>
      <c r="BE755">
        <v>128</v>
      </c>
      <c r="BF755">
        <v>3.3</v>
      </c>
      <c r="BG755" s="1" t="s">
        <v>104</v>
      </c>
      <c r="BH755">
        <v>0.24</v>
      </c>
    </row>
    <row r="756" spans="1:60" x14ac:dyDescent="0.25">
      <c r="A756" s="2">
        <v>40315</v>
      </c>
      <c r="B756">
        <v>114.38</v>
      </c>
      <c r="C756">
        <v>941.18</v>
      </c>
      <c r="D756">
        <v>209.77</v>
      </c>
      <c r="E756">
        <v>64.12</v>
      </c>
      <c r="F756">
        <v>0.5</v>
      </c>
      <c r="G756">
        <v>86.25</v>
      </c>
      <c r="H756">
        <v>0.06</v>
      </c>
      <c r="I756">
        <v>0.43</v>
      </c>
      <c r="J756">
        <v>357.06</v>
      </c>
      <c r="M756">
        <v>96.5</v>
      </c>
      <c r="N756">
        <v>0.06</v>
      </c>
      <c r="O756">
        <v>424.15</v>
      </c>
      <c r="Q756">
        <v>968.36</v>
      </c>
      <c r="R756">
        <v>3931.88</v>
      </c>
      <c r="S756">
        <v>0.31</v>
      </c>
      <c r="T756">
        <v>1.72</v>
      </c>
      <c r="U756">
        <v>8.77</v>
      </c>
      <c r="W756">
        <v>9.99</v>
      </c>
      <c r="X756" s="1" t="s">
        <v>104</v>
      </c>
      <c r="Z756">
        <v>182.83</v>
      </c>
      <c r="AA756" s="1" t="s">
        <v>104</v>
      </c>
      <c r="AB756" s="1" t="s">
        <v>104</v>
      </c>
      <c r="AC756">
        <v>1.56</v>
      </c>
      <c r="AD756">
        <v>88.24</v>
      </c>
      <c r="AE756">
        <v>197.53</v>
      </c>
      <c r="AH756" s="1" t="s">
        <v>104</v>
      </c>
      <c r="AI756">
        <v>65.28</v>
      </c>
      <c r="AJ756" s="1" t="s">
        <v>104</v>
      </c>
      <c r="AL756">
        <v>7.0000000000000007E-2</v>
      </c>
      <c r="AM756">
        <v>64.73</v>
      </c>
      <c r="AN756" s="1" t="s">
        <v>104</v>
      </c>
      <c r="AO756">
        <v>184.38</v>
      </c>
      <c r="AP756">
        <v>13.25</v>
      </c>
      <c r="AQ756" s="1" t="s">
        <v>104</v>
      </c>
      <c r="AR756" s="1" t="s">
        <v>104</v>
      </c>
      <c r="AS756">
        <v>127.21</v>
      </c>
      <c r="AT756">
        <v>1293.4100000000001</v>
      </c>
      <c r="AU756">
        <v>62.51</v>
      </c>
      <c r="AV756">
        <v>447.98</v>
      </c>
      <c r="AW756" s="1" t="s">
        <v>104</v>
      </c>
      <c r="AX756">
        <v>6885.04</v>
      </c>
      <c r="AY756" s="1" t="s">
        <v>104</v>
      </c>
      <c r="AZ756" s="1" t="s">
        <v>104</v>
      </c>
      <c r="BC756">
        <v>3.64</v>
      </c>
      <c r="BD756">
        <v>128.5</v>
      </c>
      <c r="BE756">
        <v>128</v>
      </c>
      <c r="BF756">
        <v>3.3</v>
      </c>
      <c r="BG756" s="1" t="s">
        <v>104</v>
      </c>
      <c r="BH756">
        <v>0.24</v>
      </c>
    </row>
    <row r="757" spans="1:60" x14ac:dyDescent="0.25">
      <c r="A757" s="2">
        <v>40322</v>
      </c>
      <c r="B757">
        <v>118.68</v>
      </c>
      <c r="C757">
        <v>943.07</v>
      </c>
      <c r="D757">
        <v>209.77</v>
      </c>
      <c r="E757">
        <v>68.239999999999995</v>
      </c>
      <c r="F757">
        <v>0.5</v>
      </c>
      <c r="G757">
        <v>86.25</v>
      </c>
      <c r="H757">
        <v>0.06</v>
      </c>
      <c r="I757">
        <v>0.43</v>
      </c>
      <c r="J757">
        <v>357.06</v>
      </c>
      <c r="M757">
        <v>96.5</v>
      </c>
      <c r="N757">
        <v>0.05</v>
      </c>
      <c r="O757">
        <v>424.15</v>
      </c>
      <c r="Q757">
        <v>983.68</v>
      </c>
      <c r="R757">
        <v>3931.88</v>
      </c>
      <c r="S757">
        <v>0.31</v>
      </c>
      <c r="T757">
        <v>1.71</v>
      </c>
      <c r="U757">
        <v>8.77</v>
      </c>
      <c r="W757">
        <v>10.41</v>
      </c>
      <c r="X757" s="1" t="s">
        <v>104</v>
      </c>
      <c r="Z757">
        <v>180.26</v>
      </c>
      <c r="AA757" s="1" t="s">
        <v>104</v>
      </c>
      <c r="AB757" s="1" t="s">
        <v>104</v>
      </c>
      <c r="AC757">
        <v>1.56</v>
      </c>
      <c r="AD757">
        <v>88.24</v>
      </c>
      <c r="AE757">
        <v>192.22</v>
      </c>
      <c r="AH757" s="1" t="s">
        <v>104</v>
      </c>
      <c r="AI757">
        <v>65.27</v>
      </c>
      <c r="AJ757" s="1" t="s">
        <v>104</v>
      </c>
      <c r="AL757">
        <v>0.12</v>
      </c>
      <c r="AM757">
        <v>66.64</v>
      </c>
      <c r="AN757" s="1" t="s">
        <v>104</v>
      </c>
      <c r="AO757">
        <v>184.38</v>
      </c>
      <c r="AP757">
        <v>12.09</v>
      </c>
      <c r="AQ757" s="1" t="s">
        <v>104</v>
      </c>
      <c r="AR757" s="1" t="s">
        <v>104</v>
      </c>
      <c r="AS757">
        <v>127.21</v>
      </c>
      <c r="AT757">
        <v>1223.53</v>
      </c>
      <c r="AU757">
        <v>56.43</v>
      </c>
      <c r="AV757">
        <v>447.98</v>
      </c>
      <c r="AW757" s="1" t="s">
        <v>104</v>
      </c>
      <c r="AX757">
        <v>6498.39</v>
      </c>
      <c r="AY757" s="1" t="s">
        <v>104</v>
      </c>
      <c r="AZ757" s="1" t="s">
        <v>104</v>
      </c>
      <c r="BC757">
        <v>272.73</v>
      </c>
      <c r="BD757">
        <v>128.5</v>
      </c>
      <c r="BE757">
        <v>128</v>
      </c>
      <c r="BF757">
        <v>3.3</v>
      </c>
      <c r="BG757" s="1" t="s">
        <v>104</v>
      </c>
      <c r="BH757">
        <v>0.24</v>
      </c>
    </row>
    <row r="758" spans="1:60" x14ac:dyDescent="0.25">
      <c r="A758" s="2">
        <v>40329</v>
      </c>
      <c r="B758">
        <v>118.68</v>
      </c>
      <c r="C758">
        <v>943.07</v>
      </c>
      <c r="D758">
        <v>209.77</v>
      </c>
      <c r="E758">
        <v>68.239999999999995</v>
      </c>
      <c r="F758">
        <v>0.44</v>
      </c>
      <c r="G758">
        <v>87.55</v>
      </c>
      <c r="H758">
        <v>0.06</v>
      </c>
      <c r="I758">
        <v>0.44</v>
      </c>
      <c r="J758">
        <v>357.06</v>
      </c>
      <c r="M758">
        <v>96.5</v>
      </c>
      <c r="N758">
        <v>0.05</v>
      </c>
      <c r="O758">
        <v>424.15</v>
      </c>
      <c r="Q758">
        <v>986.31</v>
      </c>
      <c r="R758">
        <v>4102.3100000000004</v>
      </c>
      <c r="S758">
        <v>0.31</v>
      </c>
      <c r="T758">
        <v>1.68</v>
      </c>
      <c r="U758">
        <v>8.77</v>
      </c>
      <c r="W758">
        <v>11.14</v>
      </c>
      <c r="X758" s="1" t="s">
        <v>104</v>
      </c>
      <c r="Z758">
        <v>174.7</v>
      </c>
      <c r="AA758" s="1" t="s">
        <v>104</v>
      </c>
      <c r="AB758" s="1" t="s">
        <v>104</v>
      </c>
      <c r="AC758">
        <v>1.56</v>
      </c>
      <c r="AD758">
        <v>87.65</v>
      </c>
      <c r="AE758">
        <v>203.89</v>
      </c>
      <c r="AH758" s="1" t="s">
        <v>104</v>
      </c>
      <c r="AI758">
        <v>65.27</v>
      </c>
      <c r="AJ758" s="1" t="s">
        <v>104</v>
      </c>
      <c r="AL758">
        <v>0.11</v>
      </c>
      <c r="AM758">
        <v>65</v>
      </c>
      <c r="AN758" s="1" t="s">
        <v>104</v>
      </c>
      <c r="AO758">
        <v>184.38</v>
      </c>
      <c r="AP758">
        <v>13.33</v>
      </c>
      <c r="AQ758" s="1" t="s">
        <v>104</v>
      </c>
      <c r="AR758" s="1" t="s">
        <v>104</v>
      </c>
      <c r="AS758">
        <v>127.21</v>
      </c>
      <c r="AT758">
        <v>1201.76</v>
      </c>
      <c r="AU758">
        <v>53.28</v>
      </c>
      <c r="AV758">
        <v>447.98</v>
      </c>
      <c r="AW758" s="1" t="s">
        <v>104</v>
      </c>
      <c r="AX758">
        <v>6706.29</v>
      </c>
      <c r="AY758" s="1" t="s">
        <v>104</v>
      </c>
      <c r="AZ758" s="1" t="s">
        <v>104</v>
      </c>
      <c r="BC758">
        <v>272.73</v>
      </c>
      <c r="BD758">
        <v>4577.17</v>
      </c>
      <c r="BE758">
        <v>4400.93</v>
      </c>
      <c r="BF758">
        <v>3.3</v>
      </c>
      <c r="BG758" s="1" t="s">
        <v>104</v>
      </c>
      <c r="BH758">
        <v>0.24</v>
      </c>
    </row>
    <row r="759" spans="1:60" x14ac:dyDescent="0.25">
      <c r="A759" s="2">
        <v>40336</v>
      </c>
      <c r="B759">
        <v>108.36</v>
      </c>
      <c r="C759">
        <v>954.76</v>
      </c>
      <c r="D759">
        <v>209.77</v>
      </c>
      <c r="E759">
        <v>68.239999999999995</v>
      </c>
      <c r="F759">
        <v>0.37</v>
      </c>
      <c r="G759">
        <v>87.36</v>
      </c>
      <c r="H759">
        <v>0.06</v>
      </c>
      <c r="I759">
        <v>0.43</v>
      </c>
      <c r="J759">
        <v>357.06</v>
      </c>
      <c r="M759">
        <v>96.5</v>
      </c>
      <c r="N759">
        <v>0.05</v>
      </c>
      <c r="O759">
        <v>424.15</v>
      </c>
      <c r="Q759">
        <v>983.68</v>
      </c>
      <c r="R759">
        <v>4091.93</v>
      </c>
      <c r="S759">
        <v>0.31</v>
      </c>
      <c r="T759">
        <v>1.67</v>
      </c>
      <c r="U759">
        <v>8.77</v>
      </c>
      <c r="W759">
        <v>11.95</v>
      </c>
      <c r="X759" s="1" t="s">
        <v>104</v>
      </c>
      <c r="Z759">
        <v>180.26</v>
      </c>
      <c r="AA759" s="1" t="s">
        <v>104</v>
      </c>
      <c r="AB759" s="1" t="s">
        <v>104</v>
      </c>
      <c r="AC759">
        <v>1.49</v>
      </c>
      <c r="AD759">
        <v>86.18</v>
      </c>
      <c r="AE759">
        <v>187.61</v>
      </c>
      <c r="AH759" s="1" t="s">
        <v>104</v>
      </c>
      <c r="AI759">
        <v>66.41</v>
      </c>
      <c r="AJ759" s="1" t="s">
        <v>104</v>
      </c>
      <c r="AL759">
        <v>7.0000000000000007E-2</v>
      </c>
      <c r="AM759">
        <v>66.66</v>
      </c>
      <c r="AN759" s="1" t="s">
        <v>104</v>
      </c>
      <c r="AO759">
        <v>184.38</v>
      </c>
      <c r="AP759">
        <v>13.14</v>
      </c>
      <c r="AQ759" s="1" t="s">
        <v>104</v>
      </c>
      <c r="AR759" s="1" t="s">
        <v>104</v>
      </c>
      <c r="AS759">
        <v>127.21</v>
      </c>
      <c r="AT759">
        <v>1223.53</v>
      </c>
      <c r="AU759">
        <v>61.08</v>
      </c>
      <c r="AV759">
        <v>447.98</v>
      </c>
      <c r="AW759" s="1" t="s">
        <v>104</v>
      </c>
      <c r="AX759">
        <v>6354.2</v>
      </c>
      <c r="AY759" s="1" t="s">
        <v>104</v>
      </c>
      <c r="AZ759" s="1" t="s">
        <v>104</v>
      </c>
      <c r="BC759">
        <v>272.73</v>
      </c>
      <c r="BD759">
        <v>4577.17</v>
      </c>
      <c r="BE759">
        <v>4400.93</v>
      </c>
      <c r="BF759">
        <v>3.3</v>
      </c>
      <c r="BG759">
        <v>100</v>
      </c>
      <c r="BH759">
        <v>0.24</v>
      </c>
    </row>
    <row r="760" spans="1:60" x14ac:dyDescent="0.25">
      <c r="A760" s="2">
        <v>40343</v>
      </c>
      <c r="B760">
        <v>112.39</v>
      </c>
      <c r="C760">
        <v>980.22</v>
      </c>
      <c r="D760">
        <v>209.77</v>
      </c>
      <c r="E760">
        <v>68.239999999999995</v>
      </c>
      <c r="F760">
        <v>0.36</v>
      </c>
      <c r="G760">
        <v>87.28</v>
      </c>
      <c r="H760">
        <v>0.06</v>
      </c>
      <c r="I760">
        <v>0.47</v>
      </c>
      <c r="J760">
        <v>357.06</v>
      </c>
      <c r="M760">
        <v>96.5</v>
      </c>
      <c r="N760">
        <v>0.06</v>
      </c>
      <c r="O760">
        <v>424.15</v>
      </c>
      <c r="Q760">
        <v>989.92</v>
      </c>
      <c r="R760">
        <v>4130.53</v>
      </c>
      <c r="S760">
        <v>0.31</v>
      </c>
      <c r="T760">
        <v>1.79</v>
      </c>
      <c r="U760">
        <v>8.77</v>
      </c>
      <c r="W760">
        <v>11.14</v>
      </c>
      <c r="X760" s="1" t="s">
        <v>104</v>
      </c>
      <c r="Z760">
        <v>181.96</v>
      </c>
      <c r="AA760" s="1" t="s">
        <v>104</v>
      </c>
      <c r="AB760" s="1" t="s">
        <v>104</v>
      </c>
      <c r="AC760">
        <v>1.49</v>
      </c>
      <c r="AD760">
        <v>82.29</v>
      </c>
      <c r="AE760">
        <v>196.89</v>
      </c>
      <c r="AH760" s="1" t="s">
        <v>104</v>
      </c>
      <c r="AI760">
        <v>66.41</v>
      </c>
      <c r="AJ760" s="1" t="s">
        <v>104</v>
      </c>
      <c r="AL760">
        <v>0.06</v>
      </c>
      <c r="AM760">
        <v>69.930000000000007</v>
      </c>
      <c r="AN760">
        <v>100</v>
      </c>
      <c r="AO760">
        <v>184.38</v>
      </c>
      <c r="AP760">
        <v>13.37</v>
      </c>
      <c r="AQ760" s="1" t="s">
        <v>104</v>
      </c>
      <c r="AR760" s="1" t="s">
        <v>104</v>
      </c>
      <c r="AS760">
        <v>127.21</v>
      </c>
      <c r="AT760">
        <v>1219.17</v>
      </c>
      <c r="AU760">
        <v>60.77</v>
      </c>
      <c r="AV760">
        <v>447.98</v>
      </c>
      <c r="AW760" s="1" t="s">
        <v>104</v>
      </c>
      <c r="AX760">
        <v>6313.96</v>
      </c>
      <c r="AY760" s="1" t="s">
        <v>104</v>
      </c>
      <c r="AZ760" s="1" t="s">
        <v>104</v>
      </c>
      <c r="BC760">
        <v>272.73</v>
      </c>
      <c r="BD760">
        <v>4577.17</v>
      </c>
      <c r="BE760">
        <v>4400.93</v>
      </c>
      <c r="BF760">
        <v>3.3</v>
      </c>
      <c r="BG760">
        <v>100</v>
      </c>
      <c r="BH760">
        <v>0.24</v>
      </c>
    </row>
    <row r="761" spans="1:60" x14ac:dyDescent="0.25">
      <c r="A761" s="2">
        <v>40350</v>
      </c>
      <c r="B761">
        <v>110.09</v>
      </c>
      <c r="C761">
        <v>1002.15</v>
      </c>
      <c r="D761">
        <v>209.77</v>
      </c>
      <c r="E761">
        <v>68.239999999999995</v>
      </c>
      <c r="F761">
        <v>0.36</v>
      </c>
      <c r="G761">
        <v>88.61</v>
      </c>
      <c r="H761">
        <v>0.06</v>
      </c>
      <c r="I761">
        <v>0.47</v>
      </c>
      <c r="J761">
        <v>357.06</v>
      </c>
      <c r="M761">
        <v>95.51</v>
      </c>
      <c r="N761">
        <v>0.05</v>
      </c>
      <c r="O761">
        <v>424.15</v>
      </c>
      <c r="Q761">
        <v>1010.62</v>
      </c>
      <c r="R761">
        <v>4053.33</v>
      </c>
      <c r="S761">
        <v>0.31</v>
      </c>
      <c r="T761">
        <v>1.83</v>
      </c>
      <c r="U761">
        <v>8.77</v>
      </c>
      <c r="W761">
        <v>11.09</v>
      </c>
      <c r="X761" s="1" t="s">
        <v>104</v>
      </c>
      <c r="Z761">
        <v>197.22</v>
      </c>
      <c r="AA761" s="1" t="s">
        <v>104</v>
      </c>
      <c r="AB761" s="1" t="s">
        <v>104</v>
      </c>
      <c r="AC761">
        <v>1.49</v>
      </c>
      <c r="AD761">
        <v>85.29</v>
      </c>
      <c r="AE761">
        <v>201.11</v>
      </c>
      <c r="AH761" s="1" t="s">
        <v>104</v>
      </c>
      <c r="AI761">
        <v>68.11</v>
      </c>
      <c r="AJ761" s="1" t="s">
        <v>104</v>
      </c>
      <c r="AL761">
        <v>7.0000000000000007E-2</v>
      </c>
      <c r="AM761">
        <v>71.17</v>
      </c>
      <c r="AN761">
        <v>100</v>
      </c>
      <c r="AO761">
        <v>184.38</v>
      </c>
      <c r="AP761">
        <v>15.59</v>
      </c>
      <c r="AQ761" s="1" t="s">
        <v>104</v>
      </c>
      <c r="AR761" s="1" t="s">
        <v>104</v>
      </c>
      <c r="AS761">
        <v>127.21</v>
      </c>
      <c r="AT761">
        <v>1213.22</v>
      </c>
      <c r="AU761">
        <v>60.46</v>
      </c>
      <c r="AV761">
        <v>447.98</v>
      </c>
      <c r="AW761" s="1" t="s">
        <v>104</v>
      </c>
      <c r="AX761">
        <v>6347.5</v>
      </c>
      <c r="AY761" s="1" t="s">
        <v>104</v>
      </c>
      <c r="AZ761" s="1" t="s">
        <v>104</v>
      </c>
      <c r="BC761">
        <v>272.73</v>
      </c>
      <c r="BD761">
        <v>4577.17</v>
      </c>
      <c r="BE761">
        <v>4400.93</v>
      </c>
      <c r="BF761">
        <v>3.3</v>
      </c>
      <c r="BG761">
        <v>100.8</v>
      </c>
      <c r="BH761">
        <v>0.24</v>
      </c>
    </row>
    <row r="762" spans="1:60" x14ac:dyDescent="0.25">
      <c r="A762" s="2">
        <v>40357</v>
      </c>
      <c r="B762">
        <v>110.5</v>
      </c>
      <c r="C762">
        <v>1035.76</v>
      </c>
      <c r="D762">
        <v>209.77</v>
      </c>
      <c r="E762">
        <v>67.17</v>
      </c>
      <c r="F762">
        <v>0.38</v>
      </c>
      <c r="G762">
        <v>89.06</v>
      </c>
      <c r="H762">
        <v>0.06</v>
      </c>
      <c r="I762">
        <v>0.47</v>
      </c>
      <c r="J762">
        <v>357.06</v>
      </c>
      <c r="M762">
        <v>96.5</v>
      </c>
      <c r="N762">
        <v>0.05</v>
      </c>
      <c r="O762">
        <v>424.15</v>
      </c>
      <c r="Q762">
        <v>997.56</v>
      </c>
      <c r="R762">
        <v>3991.56</v>
      </c>
      <c r="S762">
        <v>0.31</v>
      </c>
      <c r="T762">
        <v>2</v>
      </c>
      <c r="U762">
        <v>8.77</v>
      </c>
      <c r="W762">
        <v>10.7</v>
      </c>
      <c r="X762" s="1" t="s">
        <v>104</v>
      </c>
      <c r="Z762">
        <v>204.26</v>
      </c>
      <c r="AA762" s="1" t="s">
        <v>104</v>
      </c>
      <c r="AB762" s="1" t="s">
        <v>104</v>
      </c>
      <c r="AC762">
        <v>1.49</v>
      </c>
      <c r="AD762">
        <v>86.12</v>
      </c>
      <c r="AE762">
        <v>190.22</v>
      </c>
      <c r="AH762" s="1" t="s">
        <v>104</v>
      </c>
      <c r="AI762">
        <v>70.38</v>
      </c>
      <c r="AJ762" s="1" t="s">
        <v>104</v>
      </c>
      <c r="AL762">
        <v>0.06</v>
      </c>
      <c r="AM762">
        <v>72.599999999999994</v>
      </c>
      <c r="AN762">
        <v>100</v>
      </c>
      <c r="AO762">
        <v>184.38</v>
      </c>
      <c r="AP762">
        <v>14.42</v>
      </c>
      <c r="AQ762" s="1" t="s">
        <v>104</v>
      </c>
      <c r="AR762" s="1" t="s">
        <v>104</v>
      </c>
      <c r="AS762">
        <v>127.21</v>
      </c>
      <c r="AT762">
        <v>1202.9100000000001</v>
      </c>
      <c r="AU762">
        <v>59.13</v>
      </c>
      <c r="AV762">
        <v>447.98</v>
      </c>
      <c r="AW762" s="1" t="s">
        <v>104</v>
      </c>
      <c r="AX762">
        <v>6033.98</v>
      </c>
      <c r="AY762" s="1" t="s">
        <v>104</v>
      </c>
      <c r="AZ762" s="1" t="s">
        <v>104</v>
      </c>
      <c r="BC762">
        <v>272.73</v>
      </c>
      <c r="BD762">
        <v>4577.17</v>
      </c>
      <c r="BE762">
        <v>4400.93</v>
      </c>
      <c r="BF762">
        <v>3.3</v>
      </c>
      <c r="BG762">
        <v>100.8</v>
      </c>
      <c r="BH762">
        <v>0.24</v>
      </c>
    </row>
    <row r="763" spans="1:60" x14ac:dyDescent="0.25">
      <c r="A763" s="2">
        <v>40364</v>
      </c>
      <c r="B763">
        <v>110.5</v>
      </c>
      <c r="C763">
        <v>992.27</v>
      </c>
      <c r="D763">
        <v>209.77</v>
      </c>
      <c r="E763">
        <v>66.37</v>
      </c>
      <c r="F763">
        <v>0.38</v>
      </c>
      <c r="G763">
        <v>87.41</v>
      </c>
      <c r="H763">
        <v>0.06</v>
      </c>
      <c r="I763">
        <v>0.47</v>
      </c>
      <c r="J763">
        <v>357.06</v>
      </c>
      <c r="M763">
        <v>96.5</v>
      </c>
      <c r="N763">
        <v>0.04</v>
      </c>
      <c r="O763">
        <v>424.15</v>
      </c>
      <c r="Q763">
        <v>979.82</v>
      </c>
      <c r="R763">
        <v>3943.69</v>
      </c>
      <c r="S763">
        <v>0.31</v>
      </c>
      <c r="T763">
        <v>1.75</v>
      </c>
      <c r="U763">
        <v>8.77</v>
      </c>
      <c r="W763">
        <v>9.52</v>
      </c>
      <c r="X763" s="1" t="s">
        <v>104</v>
      </c>
      <c r="Z763">
        <v>195.05</v>
      </c>
      <c r="AA763" s="1" t="s">
        <v>104</v>
      </c>
      <c r="AB763" s="1" t="s">
        <v>104</v>
      </c>
      <c r="AC763">
        <v>1.49</v>
      </c>
      <c r="AD763">
        <v>86.12</v>
      </c>
      <c r="AE763">
        <v>185.25</v>
      </c>
      <c r="AH763" s="1" t="s">
        <v>104</v>
      </c>
      <c r="AI763">
        <v>69.239999999999995</v>
      </c>
      <c r="AJ763" s="1" t="s">
        <v>104</v>
      </c>
      <c r="AL763">
        <v>7.0000000000000007E-2</v>
      </c>
      <c r="AM763">
        <v>70.77</v>
      </c>
      <c r="AN763">
        <v>100</v>
      </c>
      <c r="AO763">
        <v>184.38</v>
      </c>
      <c r="AP763">
        <v>13.8</v>
      </c>
      <c r="AQ763" s="1" t="s">
        <v>104</v>
      </c>
      <c r="AR763" s="1" t="s">
        <v>104</v>
      </c>
      <c r="AS763">
        <v>127.21</v>
      </c>
      <c r="AT763">
        <v>1191.45</v>
      </c>
      <c r="AU763">
        <v>57.7</v>
      </c>
      <c r="AV763">
        <v>447.98</v>
      </c>
      <c r="AW763" s="1" t="s">
        <v>104</v>
      </c>
      <c r="AX763">
        <v>5807.64</v>
      </c>
      <c r="AY763" s="1" t="s">
        <v>104</v>
      </c>
      <c r="AZ763" s="1" t="s">
        <v>104</v>
      </c>
      <c r="BC763">
        <v>272.73</v>
      </c>
      <c r="BD763">
        <v>4577.17</v>
      </c>
      <c r="BE763">
        <v>4400.93</v>
      </c>
      <c r="BF763">
        <v>3.3</v>
      </c>
      <c r="BG763">
        <v>101.6</v>
      </c>
      <c r="BH763">
        <v>0.24</v>
      </c>
    </row>
    <row r="764" spans="1:60" x14ac:dyDescent="0.25">
      <c r="A764" s="2">
        <v>40371</v>
      </c>
      <c r="B764">
        <v>110.5</v>
      </c>
      <c r="C764">
        <v>1019.94</v>
      </c>
      <c r="D764">
        <v>209.77</v>
      </c>
      <c r="E764">
        <v>67.66</v>
      </c>
      <c r="F764">
        <v>0.37</v>
      </c>
      <c r="G764">
        <v>88.73</v>
      </c>
      <c r="H764">
        <v>0.06</v>
      </c>
      <c r="I764">
        <v>0.52</v>
      </c>
      <c r="J764">
        <v>357.06</v>
      </c>
      <c r="M764">
        <v>96.5</v>
      </c>
      <c r="N764">
        <v>0.05</v>
      </c>
      <c r="O764">
        <v>424.15</v>
      </c>
      <c r="Q764">
        <v>981.54</v>
      </c>
      <c r="R764">
        <v>3960.68</v>
      </c>
      <c r="S764">
        <v>0.31</v>
      </c>
      <c r="T764">
        <v>1.73</v>
      </c>
      <c r="U764">
        <v>8.77</v>
      </c>
      <c r="W764">
        <v>9.43</v>
      </c>
      <c r="X764" s="1" t="s">
        <v>104</v>
      </c>
      <c r="Z764">
        <v>185.1</v>
      </c>
      <c r="AA764" s="1" t="s">
        <v>104</v>
      </c>
      <c r="AB764" s="1" t="s">
        <v>104</v>
      </c>
      <c r="AC764">
        <v>1.35</v>
      </c>
      <c r="AD764">
        <v>86.12</v>
      </c>
      <c r="AE764">
        <v>193.33</v>
      </c>
      <c r="AH764" s="1" t="s">
        <v>104</v>
      </c>
      <c r="AI764">
        <v>69.239999999999995</v>
      </c>
      <c r="AJ764" s="1" t="s">
        <v>104</v>
      </c>
      <c r="AL764">
        <v>0.06</v>
      </c>
      <c r="AM764">
        <v>72.63</v>
      </c>
      <c r="AN764">
        <v>100</v>
      </c>
      <c r="AO764">
        <v>184.38</v>
      </c>
      <c r="AP764">
        <v>13.53</v>
      </c>
      <c r="AQ764" s="1" t="s">
        <v>104</v>
      </c>
      <c r="AR764" s="1" t="s">
        <v>104</v>
      </c>
      <c r="AS764">
        <v>127.21</v>
      </c>
      <c r="AT764">
        <v>1214.3599999999999</v>
      </c>
      <c r="AU764">
        <v>52.76</v>
      </c>
      <c r="AV764">
        <v>447.98</v>
      </c>
      <c r="AW764" s="1" t="s">
        <v>104</v>
      </c>
      <c r="AX764">
        <v>6074.21</v>
      </c>
      <c r="AY764" s="1" t="s">
        <v>104</v>
      </c>
      <c r="AZ764" s="1" t="s">
        <v>104</v>
      </c>
      <c r="BC764">
        <v>272.73</v>
      </c>
      <c r="BD764">
        <v>4577.17</v>
      </c>
      <c r="BE764">
        <v>4400.93</v>
      </c>
      <c r="BF764">
        <v>3.3</v>
      </c>
      <c r="BG764">
        <v>99.2</v>
      </c>
      <c r="BH764">
        <v>0.24</v>
      </c>
    </row>
    <row r="765" spans="1:60" x14ac:dyDescent="0.25">
      <c r="A765" s="2">
        <v>40378</v>
      </c>
      <c r="B765">
        <v>107.03</v>
      </c>
      <c r="C765">
        <v>988.32</v>
      </c>
      <c r="D765">
        <v>209.77</v>
      </c>
      <c r="E765">
        <v>89.92</v>
      </c>
      <c r="F765">
        <v>0.38</v>
      </c>
      <c r="G765">
        <v>88.41</v>
      </c>
      <c r="H765">
        <v>0.06</v>
      </c>
      <c r="I765">
        <v>0.52</v>
      </c>
      <c r="J765">
        <v>357.06</v>
      </c>
      <c r="M765">
        <v>96.5</v>
      </c>
      <c r="N765">
        <v>0.05</v>
      </c>
      <c r="O765">
        <v>424.15</v>
      </c>
      <c r="Q765">
        <v>961.34</v>
      </c>
      <c r="R765">
        <v>3960.68</v>
      </c>
      <c r="S765">
        <v>0.31</v>
      </c>
      <c r="T765">
        <v>1.58</v>
      </c>
      <c r="U765">
        <v>8.77</v>
      </c>
      <c r="W765">
        <v>9.35</v>
      </c>
      <c r="X765" s="1" t="s">
        <v>104</v>
      </c>
      <c r="Z765">
        <v>190.45</v>
      </c>
      <c r="AA765" s="1" t="s">
        <v>104</v>
      </c>
      <c r="AB765" s="1" t="s">
        <v>104</v>
      </c>
      <c r="AC765">
        <v>1.34</v>
      </c>
      <c r="AD765">
        <v>86.12</v>
      </c>
      <c r="AE765">
        <v>193.89</v>
      </c>
      <c r="AH765" s="1" t="s">
        <v>104</v>
      </c>
      <c r="AI765">
        <v>71.510000000000005</v>
      </c>
      <c r="AJ765" s="1" t="s">
        <v>104</v>
      </c>
      <c r="AL765">
        <v>0.04</v>
      </c>
      <c r="AM765">
        <v>73.2</v>
      </c>
      <c r="AN765">
        <v>100</v>
      </c>
      <c r="AO765">
        <v>184.38</v>
      </c>
      <c r="AP765">
        <v>13.62</v>
      </c>
      <c r="AQ765" s="1" t="s">
        <v>104</v>
      </c>
      <c r="AR765" s="1" t="s">
        <v>104</v>
      </c>
      <c r="AS765">
        <v>127.21</v>
      </c>
      <c r="AT765">
        <v>1208.18</v>
      </c>
      <c r="AU765">
        <v>53.88</v>
      </c>
      <c r="AV765">
        <v>447.98</v>
      </c>
      <c r="AW765" s="1" t="s">
        <v>104</v>
      </c>
      <c r="AX765">
        <v>6588.92</v>
      </c>
      <c r="AY765" s="1" t="s">
        <v>104</v>
      </c>
      <c r="AZ765" s="1" t="s">
        <v>104</v>
      </c>
      <c r="BC765">
        <v>272.73</v>
      </c>
      <c r="BD765">
        <v>4577.17</v>
      </c>
      <c r="BE765">
        <v>4400.93</v>
      </c>
      <c r="BF765">
        <v>3.3</v>
      </c>
      <c r="BG765">
        <v>99.6</v>
      </c>
      <c r="BH765">
        <v>0.24</v>
      </c>
    </row>
    <row r="766" spans="1:60" x14ac:dyDescent="0.25">
      <c r="A766" s="2">
        <v>40385</v>
      </c>
      <c r="B766">
        <v>105.91</v>
      </c>
      <c r="C766">
        <v>1012.23</v>
      </c>
      <c r="D766">
        <v>209.77</v>
      </c>
      <c r="E766">
        <v>82.43</v>
      </c>
      <c r="F766">
        <v>0.4</v>
      </c>
      <c r="G766">
        <v>88.18</v>
      </c>
      <c r="H766">
        <v>0.06</v>
      </c>
      <c r="I766">
        <v>0.52</v>
      </c>
      <c r="J766">
        <v>357.06</v>
      </c>
      <c r="M766">
        <v>94.08</v>
      </c>
      <c r="N766">
        <v>0.05</v>
      </c>
      <c r="O766">
        <v>424.15</v>
      </c>
      <c r="Q766">
        <v>961.58</v>
      </c>
      <c r="R766">
        <v>3922.08</v>
      </c>
      <c r="S766">
        <v>0.31</v>
      </c>
      <c r="T766">
        <v>1.74</v>
      </c>
      <c r="U766">
        <v>8.77</v>
      </c>
      <c r="W766">
        <v>9.2100000000000009</v>
      </c>
      <c r="X766" s="1" t="s">
        <v>104</v>
      </c>
      <c r="Z766">
        <v>187.28</v>
      </c>
      <c r="AA766" s="1" t="s">
        <v>104</v>
      </c>
      <c r="AB766" s="1" t="s">
        <v>104</v>
      </c>
      <c r="AC766">
        <v>1.34</v>
      </c>
      <c r="AD766">
        <v>86.12</v>
      </c>
      <c r="AE766">
        <v>175</v>
      </c>
      <c r="AH766" s="1" t="s">
        <v>104</v>
      </c>
      <c r="AI766">
        <v>79.849999999999994</v>
      </c>
      <c r="AJ766" s="1" t="s">
        <v>104</v>
      </c>
      <c r="AL766">
        <v>0.04</v>
      </c>
      <c r="AM766">
        <v>73.77</v>
      </c>
      <c r="AN766">
        <v>100</v>
      </c>
      <c r="AO766">
        <v>184.38</v>
      </c>
      <c r="AP766">
        <v>12.4</v>
      </c>
      <c r="AQ766" s="1" t="s">
        <v>104</v>
      </c>
      <c r="AR766" s="1" t="s">
        <v>104</v>
      </c>
      <c r="AS766">
        <v>127.21</v>
      </c>
      <c r="AT766">
        <v>1221.01</v>
      </c>
      <c r="AU766">
        <v>52.36</v>
      </c>
      <c r="AV766">
        <v>447.98</v>
      </c>
      <c r="AW766" s="1" t="s">
        <v>104</v>
      </c>
      <c r="AX766">
        <v>7190.81</v>
      </c>
      <c r="AY766" s="1" t="s">
        <v>104</v>
      </c>
      <c r="AZ766" s="1" t="s">
        <v>104</v>
      </c>
      <c r="BC766">
        <v>272.73</v>
      </c>
      <c r="BD766">
        <v>4577.17</v>
      </c>
      <c r="BE766">
        <v>4400.93</v>
      </c>
      <c r="BF766">
        <v>3.3</v>
      </c>
      <c r="BG766">
        <v>88</v>
      </c>
      <c r="BH766">
        <v>0.24</v>
      </c>
    </row>
    <row r="767" spans="1:60" x14ac:dyDescent="0.25">
      <c r="A767" s="2">
        <v>40392</v>
      </c>
      <c r="B767">
        <v>117.5</v>
      </c>
      <c r="C767">
        <v>1047.6099999999999</v>
      </c>
      <c r="D767">
        <v>209.77</v>
      </c>
      <c r="E767">
        <v>78.150000000000006</v>
      </c>
      <c r="F767">
        <v>0.37</v>
      </c>
      <c r="G767">
        <v>95.45</v>
      </c>
      <c r="H767">
        <v>0.06</v>
      </c>
      <c r="I767">
        <v>0.7</v>
      </c>
      <c r="J767">
        <v>357.06</v>
      </c>
      <c r="M767">
        <v>95.02</v>
      </c>
      <c r="N767">
        <v>0.04</v>
      </c>
      <c r="O767">
        <v>424.15</v>
      </c>
      <c r="Q767">
        <v>975.88</v>
      </c>
      <c r="R767">
        <v>3898.92</v>
      </c>
      <c r="S767">
        <v>0.31</v>
      </c>
      <c r="T767">
        <v>1.82</v>
      </c>
      <c r="U767">
        <v>8.77</v>
      </c>
      <c r="W767">
        <v>9.6</v>
      </c>
      <c r="X767" s="1" t="s">
        <v>104</v>
      </c>
      <c r="Z767">
        <v>181.54</v>
      </c>
      <c r="AA767" s="1" t="s">
        <v>104</v>
      </c>
      <c r="AB767" s="1" t="s">
        <v>104</v>
      </c>
      <c r="AC767">
        <v>1.49</v>
      </c>
      <c r="AD767">
        <v>86.12</v>
      </c>
      <c r="AE767">
        <v>195.72</v>
      </c>
      <c r="AH767" s="1" t="s">
        <v>104</v>
      </c>
      <c r="AI767">
        <v>79.459999999999994</v>
      </c>
      <c r="AJ767" s="1" t="s">
        <v>104</v>
      </c>
      <c r="AL767">
        <v>0.04</v>
      </c>
      <c r="AM767">
        <v>81.2</v>
      </c>
      <c r="AN767">
        <v>100</v>
      </c>
      <c r="AO767">
        <v>184.38</v>
      </c>
      <c r="AP767">
        <v>12.48</v>
      </c>
      <c r="AQ767" s="1" t="s">
        <v>104</v>
      </c>
      <c r="AR767" s="1" t="s">
        <v>104</v>
      </c>
      <c r="AS767">
        <v>127.21</v>
      </c>
      <c r="AT767">
        <v>1220.55</v>
      </c>
      <c r="AU767">
        <v>52.13</v>
      </c>
      <c r="AV767">
        <v>447.98</v>
      </c>
      <c r="AW767" s="1" t="s">
        <v>104</v>
      </c>
      <c r="AX767">
        <v>7068.42</v>
      </c>
      <c r="AY767" s="1" t="s">
        <v>104</v>
      </c>
      <c r="AZ767" s="1" t="s">
        <v>104</v>
      </c>
      <c r="BC767">
        <v>272.73</v>
      </c>
      <c r="BD767">
        <v>4577.17</v>
      </c>
      <c r="BE767">
        <v>4400.93</v>
      </c>
      <c r="BF767">
        <v>3.3</v>
      </c>
      <c r="BG767">
        <v>76</v>
      </c>
      <c r="BH767">
        <v>0.24</v>
      </c>
    </row>
    <row r="768" spans="1:60" x14ac:dyDescent="0.25">
      <c r="A768" s="2">
        <v>40399</v>
      </c>
      <c r="B768">
        <v>114.95</v>
      </c>
      <c r="C768">
        <v>1015.99</v>
      </c>
      <c r="D768">
        <v>209.77</v>
      </c>
      <c r="E768">
        <v>78.150000000000006</v>
      </c>
      <c r="F768">
        <v>0.37</v>
      </c>
      <c r="G768">
        <v>94.09</v>
      </c>
      <c r="H768">
        <v>0.06</v>
      </c>
      <c r="I768">
        <v>0.63</v>
      </c>
      <c r="J768">
        <v>357.06</v>
      </c>
      <c r="M768">
        <v>97.82</v>
      </c>
      <c r="N768">
        <v>0.05</v>
      </c>
      <c r="O768">
        <v>424.15</v>
      </c>
      <c r="Q768">
        <v>980.56</v>
      </c>
      <c r="R768">
        <v>3829.43</v>
      </c>
      <c r="S768">
        <v>0.31</v>
      </c>
      <c r="T768">
        <v>1.51</v>
      </c>
      <c r="U768">
        <v>8.77</v>
      </c>
      <c r="W768">
        <v>9.8699999999999992</v>
      </c>
      <c r="X768" s="1" t="s">
        <v>104</v>
      </c>
      <c r="Z768">
        <v>179.05</v>
      </c>
      <c r="AA768" s="1" t="s">
        <v>104</v>
      </c>
      <c r="AB768" s="1" t="s">
        <v>104</v>
      </c>
      <c r="AC768">
        <v>1.49</v>
      </c>
      <c r="AD768">
        <v>86.12</v>
      </c>
      <c r="AE768">
        <v>190.67</v>
      </c>
      <c r="AH768" s="1" t="s">
        <v>104</v>
      </c>
      <c r="AI768">
        <v>77.19</v>
      </c>
      <c r="AJ768" s="1" t="s">
        <v>104</v>
      </c>
      <c r="AL768">
        <v>0.04</v>
      </c>
      <c r="AM768">
        <v>80.569999999999993</v>
      </c>
      <c r="AN768">
        <v>100</v>
      </c>
      <c r="AO768">
        <v>184.38</v>
      </c>
      <c r="AP768">
        <v>12.36</v>
      </c>
      <c r="AQ768" s="1" t="s">
        <v>104</v>
      </c>
      <c r="AR768" s="1" t="s">
        <v>104</v>
      </c>
      <c r="AS768">
        <v>127.21</v>
      </c>
      <c r="AT768">
        <v>1231.78</v>
      </c>
      <c r="AU768">
        <v>51.34</v>
      </c>
      <c r="AV768">
        <v>447.98</v>
      </c>
      <c r="AW768" s="1" t="s">
        <v>104</v>
      </c>
      <c r="AX768">
        <v>7153.93</v>
      </c>
      <c r="AY768" s="1" t="s">
        <v>104</v>
      </c>
      <c r="AZ768" s="1" t="s">
        <v>104</v>
      </c>
      <c r="BC768">
        <v>272.73</v>
      </c>
      <c r="BD768">
        <v>4577.17</v>
      </c>
      <c r="BE768">
        <v>4400.93</v>
      </c>
      <c r="BF768">
        <v>3.3</v>
      </c>
      <c r="BG768">
        <v>76</v>
      </c>
      <c r="BH768">
        <v>0.24</v>
      </c>
    </row>
    <row r="769" spans="1:60" x14ac:dyDescent="0.25">
      <c r="A769" s="2">
        <v>40406</v>
      </c>
      <c r="B769">
        <v>110.4</v>
      </c>
      <c r="C769">
        <v>1025.8699999999999</v>
      </c>
      <c r="D769">
        <v>209.77</v>
      </c>
      <c r="E769">
        <v>77.989999999999995</v>
      </c>
      <c r="F769">
        <v>0.4</v>
      </c>
      <c r="G769">
        <v>97.59</v>
      </c>
      <c r="H769">
        <v>0.06</v>
      </c>
      <c r="I769">
        <v>0.63</v>
      </c>
      <c r="J769">
        <v>357.06</v>
      </c>
      <c r="M769">
        <v>98.06</v>
      </c>
      <c r="N769">
        <v>0.05</v>
      </c>
      <c r="O769">
        <v>424.15</v>
      </c>
      <c r="Q769">
        <v>963.8</v>
      </c>
      <c r="R769">
        <v>3860.39</v>
      </c>
      <c r="S769">
        <v>0.31</v>
      </c>
      <c r="T769">
        <v>1.58</v>
      </c>
      <c r="U769">
        <v>8.77</v>
      </c>
      <c r="W769">
        <v>8.8000000000000007</v>
      </c>
      <c r="X769" s="1" t="s">
        <v>104</v>
      </c>
      <c r="Z769">
        <v>180.26</v>
      </c>
      <c r="AA769" s="1" t="s">
        <v>104</v>
      </c>
      <c r="AB769" s="1" t="s">
        <v>104</v>
      </c>
      <c r="AC769">
        <v>1.49</v>
      </c>
      <c r="AD769">
        <v>86.12</v>
      </c>
      <c r="AE769">
        <v>192.72</v>
      </c>
      <c r="AH769" s="1" t="s">
        <v>104</v>
      </c>
      <c r="AI769">
        <v>79.459999999999994</v>
      </c>
      <c r="AJ769" s="1" t="s">
        <v>104</v>
      </c>
      <c r="AL769">
        <v>0.04</v>
      </c>
      <c r="AM769">
        <v>78.069999999999993</v>
      </c>
      <c r="AN769">
        <v>100</v>
      </c>
      <c r="AO769">
        <v>184.38</v>
      </c>
      <c r="AP769">
        <v>11.16</v>
      </c>
      <c r="AQ769" s="1" t="s">
        <v>104</v>
      </c>
      <c r="AR769" s="1" t="s">
        <v>104</v>
      </c>
      <c r="AS769">
        <v>127.21</v>
      </c>
      <c r="AT769">
        <v>1214.1300000000001</v>
      </c>
      <c r="AU769">
        <v>47.82</v>
      </c>
      <c r="AV769">
        <v>447.98</v>
      </c>
      <c r="AW769" s="1" t="s">
        <v>104</v>
      </c>
      <c r="AX769">
        <v>6867.23</v>
      </c>
      <c r="AY769" s="1" t="s">
        <v>104</v>
      </c>
      <c r="AZ769" s="1" t="s">
        <v>104</v>
      </c>
      <c r="BC769">
        <v>272.73</v>
      </c>
      <c r="BD769">
        <v>4577.17</v>
      </c>
      <c r="BE769">
        <v>4400.93</v>
      </c>
      <c r="BF769">
        <v>3.3</v>
      </c>
      <c r="BG769">
        <v>68</v>
      </c>
      <c r="BH769">
        <v>0.24</v>
      </c>
    </row>
    <row r="770" spans="1:60" x14ac:dyDescent="0.25">
      <c r="A770" s="2">
        <v>40413</v>
      </c>
      <c r="B770">
        <v>110.4</v>
      </c>
      <c r="C770">
        <v>1050.58</v>
      </c>
      <c r="D770">
        <v>209.77</v>
      </c>
      <c r="E770">
        <v>77.959999999999994</v>
      </c>
      <c r="F770">
        <v>0.36</v>
      </c>
      <c r="G770">
        <v>95.59</v>
      </c>
      <c r="H770">
        <v>0.06</v>
      </c>
      <c r="I770">
        <v>0.63</v>
      </c>
      <c r="J770">
        <v>357.06</v>
      </c>
      <c r="M770">
        <v>96.38</v>
      </c>
      <c r="N770">
        <v>0.05</v>
      </c>
      <c r="O770">
        <v>424.15</v>
      </c>
      <c r="Q770">
        <v>944.82</v>
      </c>
      <c r="R770">
        <v>3898.92</v>
      </c>
      <c r="S770">
        <v>0.31</v>
      </c>
      <c r="T770">
        <v>1.67</v>
      </c>
      <c r="U770">
        <v>8.77</v>
      </c>
      <c r="W770">
        <v>8.3800000000000008</v>
      </c>
      <c r="X770" s="1" t="s">
        <v>104</v>
      </c>
      <c r="Z770">
        <v>181.96</v>
      </c>
      <c r="AA770" s="1" t="s">
        <v>104</v>
      </c>
      <c r="AB770" s="1" t="s">
        <v>104</v>
      </c>
      <c r="AC770">
        <v>1.49</v>
      </c>
      <c r="AD770">
        <v>86.12</v>
      </c>
      <c r="AE770">
        <v>191.67</v>
      </c>
      <c r="AH770" s="1" t="s">
        <v>104</v>
      </c>
      <c r="AI770">
        <v>73.78</v>
      </c>
      <c r="AJ770" s="1" t="s">
        <v>104</v>
      </c>
      <c r="AL770">
        <v>0.04</v>
      </c>
      <c r="AM770">
        <v>76.599999999999994</v>
      </c>
      <c r="AN770">
        <v>100</v>
      </c>
      <c r="AO770">
        <v>184.38</v>
      </c>
      <c r="AP770">
        <v>11.05</v>
      </c>
      <c r="AQ770" s="1" t="s">
        <v>104</v>
      </c>
      <c r="AR770" s="1" t="s">
        <v>104</v>
      </c>
      <c r="AS770">
        <v>127.21</v>
      </c>
      <c r="AT770">
        <v>1277.3699999999999</v>
      </c>
      <c r="AU770">
        <v>47.07</v>
      </c>
      <c r="AV770">
        <v>447.98</v>
      </c>
      <c r="AW770" s="1" t="s">
        <v>104</v>
      </c>
      <c r="AX770">
        <v>6952.73</v>
      </c>
      <c r="AY770" s="1" t="s">
        <v>104</v>
      </c>
      <c r="AZ770" s="1" t="s">
        <v>104</v>
      </c>
      <c r="BC770">
        <v>272.73</v>
      </c>
      <c r="BD770">
        <v>4577.17</v>
      </c>
      <c r="BE770">
        <v>4400.93</v>
      </c>
      <c r="BF770">
        <v>3.3</v>
      </c>
      <c r="BG770">
        <v>68</v>
      </c>
      <c r="BH770">
        <v>0.24</v>
      </c>
    </row>
    <row r="771" spans="1:60" x14ac:dyDescent="0.25">
      <c r="A771" s="2">
        <v>40420</v>
      </c>
      <c r="B771">
        <v>109.84</v>
      </c>
      <c r="C771">
        <v>1015.2</v>
      </c>
      <c r="D771">
        <v>209.77</v>
      </c>
      <c r="E771">
        <v>74</v>
      </c>
      <c r="F771">
        <v>0.36</v>
      </c>
      <c r="G771">
        <v>97.14</v>
      </c>
      <c r="H771">
        <v>0.06</v>
      </c>
      <c r="I771">
        <v>0.63</v>
      </c>
      <c r="J771">
        <v>357.06</v>
      </c>
      <c r="M771">
        <v>97.1</v>
      </c>
      <c r="N771">
        <v>0.04</v>
      </c>
      <c r="O771">
        <v>424.15</v>
      </c>
      <c r="Q771">
        <v>953.2</v>
      </c>
      <c r="R771">
        <v>3860.31</v>
      </c>
      <c r="S771">
        <v>0.31</v>
      </c>
      <c r="T771">
        <v>1.5</v>
      </c>
      <c r="U771">
        <v>8.77</v>
      </c>
      <c r="W771">
        <v>8.18</v>
      </c>
      <c r="X771" s="1" t="s">
        <v>104</v>
      </c>
      <c r="Z771">
        <v>178.33</v>
      </c>
      <c r="AA771" s="1" t="s">
        <v>104</v>
      </c>
      <c r="AB771" s="1" t="s">
        <v>104</v>
      </c>
      <c r="AC771">
        <v>1.49</v>
      </c>
      <c r="AD771">
        <v>86.12</v>
      </c>
      <c r="AE771">
        <v>199.72</v>
      </c>
      <c r="AH771" s="1" t="s">
        <v>104</v>
      </c>
      <c r="AI771">
        <v>72.66</v>
      </c>
      <c r="AJ771" s="1" t="s">
        <v>104</v>
      </c>
      <c r="AL771">
        <v>0.04</v>
      </c>
      <c r="AM771">
        <v>73.2</v>
      </c>
      <c r="AN771">
        <v>105.5</v>
      </c>
      <c r="AO771">
        <v>184.38</v>
      </c>
      <c r="AP771">
        <v>10.5</v>
      </c>
      <c r="AQ771" s="1" t="s">
        <v>104</v>
      </c>
      <c r="AR771" s="1" t="s">
        <v>104</v>
      </c>
      <c r="AS771">
        <v>127.21</v>
      </c>
      <c r="AT771">
        <v>1233.8399999999999</v>
      </c>
      <c r="AU771">
        <v>49.71</v>
      </c>
      <c r="AV771">
        <v>447.98</v>
      </c>
      <c r="AW771" s="1" t="s">
        <v>104</v>
      </c>
      <c r="AX771">
        <v>6806.88</v>
      </c>
      <c r="AY771" s="1" t="s">
        <v>104</v>
      </c>
      <c r="AZ771" s="1" t="s">
        <v>104</v>
      </c>
      <c r="BC771">
        <v>272.73</v>
      </c>
      <c r="BD771">
        <v>4577.17</v>
      </c>
      <c r="BE771">
        <v>4400.93</v>
      </c>
      <c r="BF771">
        <v>3.3</v>
      </c>
      <c r="BG771">
        <v>60</v>
      </c>
      <c r="BH771">
        <v>0.24</v>
      </c>
    </row>
    <row r="772" spans="1:60" x14ac:dyDescent="0.25">
      <c r="A772" s="2">
        <v>40427</v>
      </c>
      <c r="B772">
        <v>109.84</v>
      </c>
      <c r="C772">
        <v>1027.8499999999999</v>
      </c>
      <c r="D772">
        <v>209.77</v>
      </c>
      <c r="E772">
        <v>73.86</v>
      </c>
      <c r="F772">
        <v>0.36</v>
      </c>
      <c r="G772">
        <v>97.27</v>
      </c>
      <c r="H772">
        <v>0.06</v>
      </c>
      <c r="I772">
        <v>0.68</v>
      </c>
      <c r="J772">
        <v>357.06</v>
      </c>
      <c r="M772">
        <v>94.08</v>
      </c>
      <c r="N772">
        <v>0.04</v>
      </c>
      <c r="O772">
        <v>424.15</v>
      </c>
      <c r="Q772">
        <v>936.45</v>
      </c>
      <c r="R772">
        <v>3922.08</v>
      </c>
      <c r="S772">
        <v>0.31</v>
      </c>
      <c r="T772">
        <v>1.65</v>
      </c>
      <c r="U772">
        <v>8.77</v>
      </c>
      <c r="W772">
        <v>8.15</v>
      </c>
      <c r="X772" s="1" t="s">
        <v>104</v>
      </c>
      <c r="Z772">
        <v>187.52</v>
      </c>
      <c r="AA772" s="1" t="s">
        <v>104</v>
      </c>
      <c r="AB772" s="1" t="s">
        <v>104</v>
      </c>
      <c r="AC772">
        <v>1.49</v>
      </c>
      <c r="AD772">
        <v>86.12</v>
      </c>
      <c r="AE772">
        <v>211.11</v>
      </c>
      <c r="AH772" s="1" t="s">
        <v>104</v>
      </c>
      <c r="AI772">
        <v>76.05</v>
      </c>
      <c r="AJ772" s="1" t="s">
        <v>104</v>
      </c>
      <c r="AL772">
        <v>0.04</v>
      </c>
      <c r="AM772">
        <v>74.599999999999994</v>
      </c>
      <c r="AN772">
        <v>105.5</v>
      </c>
      <c r="AO772">
        <v>184.38</v>
      </c>
      <c r="AP772">
        <v>11.22</v>
      </c>
      <c r="AQ772" s="1" t="s">
        <v>104</v>
      </c>
      <c r="AR772" s="1" t="s">
        <v>104</v>
      </c>
      <c r="AS772">
        <v>127.21</v>
      </c>
      <c r="AT772">
        <v>1237.27</v>
      </c>
      <c r="AU772">
        <v>58.82</v>
      </c>
      <c r="AV772">
        <v>447.98</v>
      </c>
      <c r="AW772" s="1" t="s">
        <v>104</v>
      </c>
      <c r="AX772">
        <v>7142.19</v>
      </c>
      <c r="AY772" s="1" t="s">
        <v>104</v>
      </c>
      <c r="AZ772" s="1" t="s">
        <v>104</v>
      </c>
      <c r="BC772">
        <v>181.82</v>
      </c>
      <c r="BD772">
        <v>4577.17</v>
      </c>
      <c r="BE772">
        <v>4400.93</v>
      </c>
      <c r="BF772">
        <v>3.3</v>
      </c>
      <c r="BG772">
        <v>48.8</v>
      </c>
      <c r="BH772">
        <v>0.24</v>
      </c>
    </row>
    <row r="773" spans="1:60" x14ac:dyDescent="0.25">
      <c r="A773" s="2">
        <v>40434</v>
      </c>
      <c r="B773">
        <v>109.84</v>
      </c>
      <c r="C773">
        <v>1086.75</v>
      </c>
      <c r="D773">
        <v>209.77</v>
      </c>
      <c r="E773">
        <v>72.58</v>
      </c>
      <c r="F773">
        <v>0.36</v>
      </c>
      <c r="G773">
        <v>101.59</v>
      </c>
      <c r="H773">
        <v>0.06</v>
      </c>
      <c r="I773">
        <v>0.66</v>
      </c>
      <c r="J773">
        <v>357.06</v>
      </c>
      <c r="M773">
        <v>96.5</v>
      </c>
      <c r="N773">
        <v>0.04</v>
      </c>
      <c r="O773">
        <v>424.15</v>
      </c>
      <c r="Q773">
        <v>945.81</v>
      </c>
      <c r="R773">
        <v>3952.96</v>
      </c>
      <c r="S773">
        <v>0.31</v>
      </c>
      <c r="T773">
        <v>1.55</v>
      </c>
      <c r="U773">
        <v>8.77</v>
      </c>
      <c r="W773">
        <v>11.37</v>
      </c>
      <c r="X773" s="1" t="s">
        <v>104</v>
      </c>
      <c r="Z773">
        <v>184.4</v>
      </c>
      <c r="AA773" s="1" t="s">
        <v>104</v>
      </c>
      <c r="AB773" s="1" t="s">
        <v>104</v>
      </c>
      <c r="AC773">
        <v>1.49</v>
      </c>
      <c r="AD773">
        <v>84.12</v>
      </c>
      <c r="AE773">
        <v>209.33</v>
      </c>
      <c r="AH773" s="1" t="s">
        <v>104</v>
      </c>
      <c r="AI773">
        <v>74.010000000000005</v>
      </c>
      <c r="AJ773" s="1" t="s">
        <v>104</v>
      </c>
      <c r="AL773">
        <v>0.04</v>
      </c>
      <c r="AM773">
        <v>73.73</v>
      </c>
      <c r="AN773">
        <v>115</v>
      </c>
      <c r="AO773">
        <v>184.38</v>
      </c>
      <c r="AP773">
        <v>11.22</v>
      </c>
      <c r="AQ773" s="1" t="s">
        <v>104</v>
      </c>
      <c r="AR773" s="1" t="s">
        <v>104</v>
      </c>
      <c r="AS773">
        <v>127.21</v>
      </c>
      <c r="AT773">
        <v>1214.3599999999999</v>
      </c>
      <c r="AU773">
        <v>54.95</v>
      </c>
      <c r="AV773">
        <v>447.98</v>
      </c>
      <c r="AW773" s="1" t="s">
        <v>104</v>
      </c>
      <c r="AX773">
        <v>7568.04</v>
      </c>
      <c r="AY773" s="1" t="s">
        <v>104</v>
      </c>
      <c r="AZ773" s="1" t="s">
        <v>104</v>
      </c>
      <c r="BC773">
        <v>181.82</v>
      </c>
      <c r="BD773">
        <v>4577.17</v>
      </c>
      <c r="BE773">
        <v>4400.93</v>
      </c>
      <c r="BF773">
        <v>3.3</v>
      </c>
      <c r="BG773">
        <v>40.799999999999997</v>
      </c>
      <c r="BH773">
        <v>0.24</v>
      </c>
    </row>
    <row r="774" spans="1:60" x14ac:dyDescent="0.25">
      <c r="A774" s="2">
        <v>40441</v>
      </c>
      <c r="B774">
        <v>109.84</v>
      </c>
      <c r="C774">
        <v>1071.33</v>
      </c>
      <c r="D774">
        <v>209.77</v>
      </c>
      <c r="E774">
        <v>78.569999999999993</v>
      </c>
      <c r="F774">
        <v>0.39</v>
      </c>
      <c r="G774">
        <v>101.64</v>
      </c>
      <c r="H774">
        <v>0.06</v>
      </c>
      <c r="I774">
        <v>0.35</v>
      </c>
      <c r="J774">
        <v>357.06</v>
      </c>
      <c r="M774">
        <v>101.92</v>
      </c>
      <c r="N774">
        <v>0.05</v>
      </c>
      <c r="O774">
        <v>424.15</v>
      </c>
      <c r="Q774">
        <v>933.98</v>
      </c>
      <c r="R774">
        <v>4014.73</v>
      </c>
      <c r="S774">
        <v>0.31</v>
      </c>
      <c r="T774">
        <v>1.56</v>
      </c>
      <c r="U774">
        <v>8.77</v>
      </c>
      <c r="W774">
        <v>10.32</v>
      </c>
      <c r="X774" s="1" t="s">
        <v>104</v>
      </c>
      <c r="Z774">
        <v>181.47</v>
      </c>
      <c r="AA774" s="1" t="s">
        <v>104</v>
      </c>
      <c r="AB774" s="1" t="s">
        <v>104</v>
      </c>
      <c r="AC774">
        <v>1.49</v>
      </c>
      <c r="AD774">
        <v>84.12</v>
      </c>
      <c r="AE774">
        <v>199.28</v>
      </c>
      <c r="AH774" s="1" t="s">
        <v>104</v>
      </c>
      <c r="AI774">
        <v>74.010000000000005</v>
      </c>
      <c r="AJ774" s="1" t="s">
        <v>104</v>
      </c>
      <c r="AL774">
        <v>0.04</v>
      </c>
      <c r="AM774">
        <v>71.53</v>
      </c>
      <c r="AN774">
        <v>115</v>
      </c>
      <c r="AO774">
        <v>184.38</v>
      </c>
      <c r="AP774">
        <v>12.93</v>
      </c>
      <c r="AQ774" s="1" t="s">
        <v>104</v>
      </c>
      <c r="AR774" s="1" t="s">
        <v>104</v>
      </c>
      <c r="AS774">
        <v>127.21</v>
      </c>
      <c r="AT774">
        <v>1226.05</v>
      </c>
      <c r="AU774">
        <v>52.74</v>
      </c>
      <c r="AV774">
        <v>447.98</v>
      </c>
      <c r="AW774" s="1" t="s">
        <v>104</v>
      </c>
      <c r="AX774">
        <v>7782.64</v>
      </c>
      <c r="AY774" s="1" t="s">
        <v>104</v>
      </c>
      <c r="AZ774" s="1" t="s">
        <v>104</v>
      </c>
      <c r="BC774">
        <v>181.82</v>
      </c>
      <c r="BD774">
        <v>4577.17</v>
      </c>
      <c r="BE774">
        <v>4400.93</v>
      </c>
      <c r="BF774">
        <v>3.3</v>
      </c>
      <c r="BG774">
        <v>24</v>
      </c>
      <c r="BH774">
        <v>0.24</v>
      </c>
    </row>
    <row r="775" spans="1:60" x14ac:dyDescent="0.25">
      <c r="A775" s="2">
        <v>40448</v>
      </c>
      <c r="B775">
        <v>104.19</v>
      </c>
      <c r="C775">
        <v>1099.01</v>
      </c>
      <c r="D775">
        <v>209.77</v>
      </c>
      <c r="E775">
        <v>87.3</v>
      </c>
      <c r="F775">
        <v>0.76</v>
      </c>
      <c r="G775">
        <v>102.73</v>
      </c>
      <c r="H775">
        <v>0.06</v>
      </c>
      <c r="I775">
        <v>0.35</v>
      </c>
      <c r="J775">
        <v>357.06</v>
      </c>
      <c r="M775">
        <v>96.5</v>
      </c>
      <c r="N775">
        <v>0.06</v>
      </c>
      <c r="O775">
        <v>424.15</v>
      </c>
      <c r="Q775">
        <v>936.69</v>
      </c>
      <c r="R775">
        <v>3976.12</v>
      </c>
      <c r="S775">
        <v>0.31</v>
      </c>
      <c r="T775">
        <v>1.56</v>
      </c>
      <c r="U775">
        <v>8.77</v>
      </c>
      <c r="W775">
        <v>10.31</v>
      </c>
      <c r="X775" s="1" t="s">
        <v>104</v>
      </c>
      <c r="Z775">
        <v>178.08</v>
      </c>
      <c r="AA775" s="1" t="s">
        <v>104</v>
      </c>
      <c r="AB775" s="1" t="s">
        <v>104</v>
      </c>
      <c r="AC775">
        <v>1.49</v>
      </c>
      <c r="AD775">
        <v>84.12</v>
      </c>
      <c r="AE775">
        <v>192.78</v>
      </c>
      <c r="AH775" s="1" t="s">
        <v>104</v>
      </c>
      <c r="AI775">
        <v>74.010000000000005</v>
      </c>
      <c r="AJ775" s="1" t="s">
        <v>104</v>
      </c>
      <c r="AL775">
        <v>0.04</v>
      </c>
      <c r="AM775">
        <v>74.67</v>
      </c>
      <c r="AN775">
        <v>115</v>
      </c>
      <c r="AO775">
        <v>184.38</v>
      </c>
      <c r="AP775">
        <v>11.25</v>
      </c>
      <c r="AQ775" s="1" t="s">
        <v>104</v>
      </c>
      <c r="AR775" s="1" t="s">
        <v>104</v>
      </c>
      <c r="AS775">
        <v>127.21</v>
      </c>
      <c r="AT775">
        <v>1240.71</v>
      </c>
      <c r="AU775">
        <v>53.39</v>
      </c>
      <c r="AV775">
        <v>447.98</v>
      </c>
      <c r="AW775" s="1" t="s">
        <v>104</v>
      </c>
      <c r="AX775">
        <v>7791.02</v>
      </c>
      <c r="AY775" s="1" t="s">
        <v>104</v>
      </c>
      <c r="AZ775" s="1" t="s">
        <v>104</v>
      </c>
      <c r="BC775">
        <v>190.91</v>
      </c>
      <c r="BD775">
        <v>4577.17</v>
      </c>
      <c r="BE775">
        <v>4400.93</v>
      </c>
      <c r="BF775">
        <v>3.3</v>
      </c>
      <c r="BG775">
        <v>32</v>
      </c>
      <c r="BH775">
        <v>0.24</v>
      </c>
    </row>
    <row r="776" spans="1:60" x14ac:dyDescent="0.25">
      <c r="A776" s="2">
        <v>40455</v>
      </c>
      <c r="B776">
        <v>104.19</v>
      </c>
      <c r="C776">
        <v>1126.68</v>
      </c>
      <c r="D776">
        <v>209.77</v>
      </c>
      <c r="E776">
        <v>87.3</v>
      </c>
      <c r="F776">
        <v>0.49</v>
      </c>
      <c r="G776">
        <v>102.18</v>
      </c>
      <c r="H776">
        <v>0.06</v>
      </c>
      <c r="I776">
        <v>0.66</v>
      </c>
      <c r="J776">
        <v>357.06</v>
      </c>
      <c r="M776">
        <v>96.5</v>
      </c>
      <c r="N776">
        <v>0.05</v>
      </c>
      <c r="O776">
        <v>424.15</v>
      </c>
      <c r="Q776">
        <v>951.23</v>
      </c>
      <c r="R776">
        <v>4053.33</v>
      </c>
      <c r="S776">
        <v>0.31</v>
      </c>
      <c r="T776">
        <v>1.98</v>
      </c>
      <c r="U776">
        <v>8.77</v>
      </c>
      <c r="W776">
        <v>9.98</v>
      </c>
      <c r="X776" s="1" t="s">
        <v>104</v>
      </c>
      <c r="Z776">
        <v>178.08</v>
      </c>
      <c r="AA776" s="1" t="s">
        <v>104</v>
      </c>
      <c r="AB776" s="1" t="s">
        <v>104</v>
      </c>
      <c r="AC776">
        <v>1.49</v>
      </c>
      <c r="AD776">
        <v>84.12</v>
      </c>
      <c r="AE776">
        <v>197.22</v>
      </c>
      <c r="AH776" s="1" t="s">
        <v>104</v>
      </c>
      <c r="AI776">
        <v>75.489999999999995</v>
      </c>
      <c r="AJ776" s="1" t="s">
        <v>104</v>
      </c>
      <c r="AL776">
        <v>0.04</v>
      </c>
      <c r="AM776">
        <v>70.23</v>
      </c>
      <c r="AN776">
        <v>115</v>
      </c>
      <c r="AO776">
        <v>184.38</v>
      </c>
      <c r="AP776">
        <v>10.73</v>
      </c>
      <c r="AQ776" s="1" t="s">
        <v>104</v>
      </c>
      <c r="AR776" s="1" t="s">
        <v>104</v>
      </c>
      <c r="AS776">
        <v>127.21</v>
      </c>
      <c r="AT776">
        <v>1260.19</v>
      </c>
      <c r="AU776">
        <v>53.63</v>
      </c>
      <c r="AV776">
        <v>447.98</v>
      </c>
      <c r="AW776" s="1" t="s">
        <v>104</v>
      </c>
      <c r="AX776">
        <v>7804.44</v>
      </c>
      <c r="AY776" s="1" t="s">
        <v>104</v>
      </c>
      <c r="AZ776" s="1" t="s">
        <v>104</v>
      </c>
      <c r="BC776">
        <v>190.91</v>
      </c>
      <c r="BD776">
        <v>4577.17</v>
      </c>
      <c r="BE776">
        <v>4400.93</v>
      </c>
      <c r="BF776">
        <v>3.3</v>
      </c>
      <c r="BG776">
        <v>32</v>
      </c>
      <c r="BH776">
        <v>0.24</v>
      </c>
    </row>
    <row r="777" spans="1:60" x14ac:dyDescent="0.25">
      <c r="A777" s="2">
        <v>40462</v>
      </c>
      <c r="B777">
        <v>103.79</v>
      </c>
      <c r="C777">
        <v>1081.02</v>
      </c>
      <c r="D777">
        <v>209.77</v>
      </c>
      <c r="E777">
        <v>89.65</v>
      </c>
      <c r="F777">
        <v>0.64</v>
      </c>
      <c r="G777">
        <v>104.55</v>
      </c>
      <c r="H777">
        <v>0.06</v>
      </c>
      <c r="I777">
        <v>0.35</v>
      </c>
      <c r="J777">
        <v>357.06</v>
      </c>
      <c r="M777">
        <v>97.7</v>
      </c>
      <c r="N777">
        <v>0.05</v>
      </c>
      <c r="O777">
        <v>424.15</v>
      </c>
      <c r="Q777">
        <v>915.75</v>
      </c>
      <c r="R777">
        <v>4091.93</v>
      </c>
      <c r="S777">
        <v>0.31</v>
      </c>
      <c r="T777">
        <v>1.68</v>
      </c>
      <c r="U777">
        <v>8.77</v>
      </c>
      <c r="W777">
        <v>9.43</v>
      </c>
      <c r="X777" s="1" t="s">
        <v>104</v>
      </c>
      <c r="Z777">
        <v>171.79</v>
      </c>
      <c r="AA777" s="1" t="s">
        <v>104</v>
      </c>
      <c r="AB777" s="1" t="s">
        <v>104</v>
      </c>
      <c r="AC777">
        <v>1.49</v>
      </c>
      <c r="AD777">
        <v>84.12</v>
      </c>
      <c r="AE777">
        <v>200</v>
      </c>
      <c r="AH777" s="1" t="s">
        <v>104</v>
      </c>
      <c r="AI777">
        <v>74.36</v>
      </c>
      <c r="AJ777" s="1" t="s">
        <v>104</v>
      </c>
      <c r="AL777">
        <v>0.04</v>
      </c>
      <c r="AM777">
        <v>73.33</v>
      </c>
      <c r="AN777">
        <v>115</v>
      </c>
      <c r="AO777">
        <v>184.38</v>
      </c>
      <c r="AP777">
        <v>10.61</v>
      </c>
      <c r="AQ777" s="1" t="s">
        <v>104</v>
      </c>
      <c r="AR777" s="1" t="s">
        <v>104</v>
      </c>
      <c r="AS777">
        <v>127.21</v>
      </c>
      <c r="AT777">
        <v>1287.9100000000001</v>
      </c>
      <c r="AU777">
        <v>54.1</v>
      </c>
      <c r="AV777">
        <v>447.98</v>
      </c>
      <c r="AW777" s="1" t="s">
        <v>104</v>
      </c>
      <c r="AX777">
        <v>7705.52</v>
      </c>
      <c r="AY777" s="1" t="s">
        <v>104</v>
      </c>
      <c r="AZ777" s="1" t="s">
        <v>104</v>
      </c>
      <c r="BC777">
        <v>190.91</v>
      </c>
      <c r="BD777">
        <v>4577.17</v>
      </c>
      <c r="BE777">
        <v>4400.93</v>
      </c>
      <c r="BF777">
        <v>3.3</v>
      </c>
      <c r="BG777">
        <v>32</v>
      </c>
      <c r="BH777">
        <v>0.24</v>
      </c>
    </row>
    <row r="778" spans="1:60" x14ac:dyDescent="0.25">
      <c r="A778" s="2">
        <v>40469</v>
      </c>
      <c r="B778">
        <v>106.01</v>
      </c>
      <c r="C778">
        <v>1154.3499999999999</v>
      </c>
      <c r="D778">
        <v>209.77</v>
      </c>
      <c r="E778">
        <v>99.74</v>
      </c>
      <c r="F778">
        <v>0.5</v>
      </c>
      <c r="G778">
        <v>104.73</v>
      </c>
      <c r="H778">
        <v>0.06</v>
      </c>
      <c r="I778">
        <v>0.62</v>
      </c>
      <c r="J778">
        <v>357.06</v>
      </c>
      <c r="M778">
        <v>90.46</v>
      </c>
      <c r="N778">
        <v>0.06</v>
      </c>
      <c r="O778">
        <v>424.15</v>
      </c>
      <c r="Q778">
        <v>926.59</v>
      </c>
      <c r="R778">
        <v>4091.93</v>
      </c>
      <c r="S778">
        <v>0.31</v>
      </c>
      <c r="T778">
        <v>1.84</v>
      </c>
      <c r="U778">
        <v>8.77</v>
      </c>
      <c r="W778">
        <v>10.37</v>
      </c>
      <c r="X778" s="1" t="s">
        <v>104</v>
      </c>
      <c r="Z778">
        <v>172.28</v>
      </c>
      <c r="AA778" s="1" t="s">
        <v>104</v>
      </c>
      <c r="AB778" s="1" t="s">
        <v>104</v>
      </c>
      <c r="AC778">
        <v>1.49</v>
      </c>
      <c r="AD778">
        <v>85.29</v>
      </c>
      <c r="AE778">
        <v>201.36</v>
      </c>
      <c r="AH778" s="1" t="s">
        <v>104</v>
      </c>
      <c r="AI778">
        <v>74.349999999999994</v>
      </c>
      <c r="AJ778" s="1" t="s">
        <v>104</v>
      </c>
      <c r="AL778">
        <v>0.04</v>
      </c>
      <c r="AM778">
        <v>74.069999999999993</v>
      </c>
      <c r="AN778">
        <v>115</v>
      </c>
      <c r="AO778">
        <v>184.38</v>
      </c>
      <c r="AP778">
        <v>11.18</v>
      </c>
      <c r="AQ778" s="1" t="s">
        <v>104</v>
      </c>
      <c r="AR778" s="1" t="s">
        <v>104</v>
      </c>
      <c r="AS778">
        <v>127.21</v>
      </c>
      <c r="AT778">
        <v>1318.38</v>
      </c>
      <c r="AU778">
        <v>54.4</v>
      </c>
      <c r="AV778">
        <v>447.98</v>
      </c>
      <c r="AW778" s="1" t="s">
        <v>104</v>
      </c>
      <c r="AX778">
        <v>7940.24</v>
      </c>
      <c r="AY778" s="1" t="s">
        <v>104</v>
      </c>
      <c r="AZ778" s="1" t="s">
        <v>104</v>
      </c>
      <c r="BC778">
        <v>190.91</v>
      </c>
      <c r="BD778">
        <v>4577.17</v>
      </c>
      <c r="BE778">
        <v>4400.93</v>
      </c>
      <c r="BF778">
        <v>3.3</v>
      </c>
      <c r="BG778">
        <v>32</v>
      </c>
      <c r="BH778">
        <v>0.24</v>
      </c>
    </row>
    <row r="779" spans="1:60" x14ac:dyDescent="0.25">
      <c r="A779" s="2">
        <v>40476</v>
      </c>
      <c r="B779">
        <v>108.77</v>
      </c>
      <c r="C779">
        <v>1138.54</v>
      </c>
      <c r="D779">
        <v>209.77</v>
      </c>
      <c r="E779">
        <v>99.02</v>
      </c>
      <c r="F779">
        <v>0.51</v>
      </c>
      <c r="G779">
        <v>104.82</v>
      </c>
      <c r="H779">
        <v>0.06</v>
      </c>
      <c r="I779">
        <v>0.47</v>
      </c>
      <c r="J779">
        <v>357.06</v>
      </c>
      <c r="M779">
        <v>100.11</v>
      </c>
      <c r="N779">
        <v>0.12</v>
      </c>
      <c r="O779">
        <v>424.15</v>
      </c>
      <c r="Q779">
        <v>948.27</v>
      </c>
      <c r="R779">
        <v>4091.55</v>
      </c>
      <c r="S779">
        <v>0.31</v>
      </c>
      <c r="T779">
        <v>1.8</v>
      </c>
      <c r="U779">
        <v>8.77</v>
      </c>
      <c r="W779">
        <v>9.7100000000000009</v>
      </c>
      <c r="X779" s="1" t="s">
        <v>104</v>
      </c>
      <c r="Z779">
        <v>173.97</v>
      </c>
      <c r="AA779" s="1" t="s">
        <v>104</v>
      </c>
      <c r="AB779" s="1" t="s">
        <v>104</v>
      </c>
      <c r="AC779">
        <v>1.49</v>
      </c>
      <c r="AD779">
        <v>82.35</v>
      </c>
      <c r="AE779">
        <v>203.97</v>
      </c>
      <c r="AH779" s="1" t="s">
        <v>104</v>
      </c>
      <c r="AI779">
        <v>74.92</v>
      </c>
      <c r="AJ779" s="1" t="s">
        <v>104</v>
      </c>
      <c r="AL779">
        <v>0.04</v>
      </c>
      <c r="AM779">
        <v>75.13</v>
      </c>
      <c r="AN779">
        <v>115</v>
      </c>
      <c r="AO779">
        <v>184.38</v>
      </c>
      <c r="AP779">
        <v>10.62</v>
      </c>
      <c r="AQ779" s="1" t="s">
        <v>104</v>
      </c>
      <c r="AR779" s="1" t="s">
        <v>104</v>
      </c>
      <c r="AS779">
        <v>127.21</v>
      </c>
      <c r="AT779">
        <v>1409.12</v>
      </c>
      <c r="AU779">
        <v>50.8</v>
      </c>
      <c r="AV779">
        <v>447.98</v>
      </c>
      <c r="AW779" s="1" t="s">
        <v>104</v>
      </c>
      <c r="AX779">
        <v>8181.66</v>
      </c>
      <c r="AY779" s="1" t="s">
        <v>104</v>
      </c>
      <c r="AZ779" s="1" t="s">
        <v>104</v>
      </c>
      <c r="BC779">
        <v>190.91</v>
      </c>
      <c r="BD779">
        <v>4577.17</v>
      </c>
      <c r="BE779">
        <v>4400.93</v>
      </c>
      <c r="BF779">
        <v>3.3</v>
      </c>
      <c r="BG779">
        <v>32</v>
      </c>
      <c r="BH779">
        <v>0.24</v>
      </c>
    </row>
    <row r="780" spans="1:60" x14ac:dyDescent="0.25">
      <c r="A780" s="2">
        <v>40483</v>
      </c>
      <c r="B780">
        <v>108.82</v>
      </c>
      <c r="C780">
        <v>1107.1099999999999</v>
      </c>
      <c r="D780">
        <v>209.77</v>
      </c>
      <c r="E780">
        <v>99.02</v>
      </c>
      <c r="F780">
        <v>0.51</v>
      </c>
      <c r="G780">
        <v>104.77</v>
      </c>
      <c r="H780">
        <v>0.06</v>
      </c>
      <c r="I780">
        <v>0.35</v>
      </c>
      <c r="J780">
        <v>357.06</v>
      </c>
      <c r="M780">
        <v>96.5</v>
      </c>
      <c r="N780">
        <v>0.11</v>
      </c>
      <c r="O780">
        <v>424.15</v>
      </c>
      <c r="Q780">
        <v>922.15</v>
      </c>
      <c r="R780">
        <v>4037.89</v>
      </c>
      <c r="S780">
        <v>0.31</v>
      </c>
      <c r="T780">
        <v>2.38</v>
      </c>
      <c r="U780">
        <v>8.77</v>
      </c>
      <c r="W780">
        <v>9.7899999999999991</v>
      </c>
      <c r="X780" s="1" t="s">
        <v>104</v>
      </c>
      <c r="Z780">
        <v>182.68</v>
      </c>
      <c r="AA780" s="1" t="s">
        <v>104</v>
      </c>
      <c r="AB780" s="1" t="s">
        <v>104</v>
      </c>
      <c r="AC780">
        <v>1.49</v>
      </c>
      <c r="AD780">
        <v>82.35</v>
      </c>
      <c r="AE780">
        <v>203.56</v>
      </c>
      <c r="AH780" s="1" t="s">
        <v>104</v>
      </c>
      <c r="AI780">
        <v>74.92</v>
      </c>
      <c r="AJ780" s="1" t="s">
        <v>104</v>
      </c>
      <c r="AL780">
        <v>0.04</v>
      </c>
      <c r="AM780">
        <v>74.2</v>
      </c>
      <c r="AN780">
        <v>115</v>
      </c>
      <c r="AO780">
        <v>184.38</v>
      </c>
      <c r="AP780">
        <v>10.25</v>
      </c>
      <c r="AQ780" s="1" t="s">
        <v>104</v>
      </c>
      <c r="AR780" s="1" t="s">
        <v>104</v>
      </c>
      <c r="AS780">
        <v>127.21</v>
      </c>
      <c r="AT780">
        <v>1461.59</v>
      </c>
      <c r="AU780">
        <v>49.6</v>
      </c>
      <c r="AV780">
        <v>447.98</v>
      </c>
      <c r="AW780" s="1" t="s">
        <v>104</v>
      </c>
      <c r="AX780">
        <v>7978.8</v>
      </c>
      <c r="AY780" s="1" t="s">
        <v>104</v>
      </c>
      <c r="AZ780" s="1" t="s">
        <v>104</v>
      </c>
      <c r="BC780">
        <v>190.91</v>
      </c>
      <c r="BD780">
        <v>4577.17</v>
      </c>
      <c r="BE780">
        <v>4400.93</v>
      </c>
      <c r="BF780">
        <v>3.3</v>
      </c>
      <c r="BG780">
        <v>3.2</v>
      </c>
      <c r="BH780">
        <v>0.24</v>
      </c>
    </row>
    <row r="781" spans="1:60" x14ac:dyDescent="0.25">
      <c r="A781" s="2">
        <v>40490</v>
      </c>
      <c r="B781">
        <v>108.82</v>
      </c>
      <c r="C781">
        <v>1102.96</v>
      </c>
      <c r="D781">
        <v>209.77</v>
      </c>
      <c r="E781">
        <v>97.68</v>
      </c>
      <c r="F781">
        <v>0.38</v>
      </c>
      <c r="G781">
        <v>105.91</v>
      </c>
      <c r="H781">
        <v>0.06</v>
      </c>
      <c r="I781">
        <v>0.35</v>
      </c>
      <c r="J781">
        <v>357.06</v>
      </c>
      <c r="M781">
        <v>105.54</v>
      </c>
      <c r="N781">
        <v>0.09</v>
      </c>
      <c r="O781">
        <v>424.15</v>
      </c>
      <c r="Q781">
        <v>913.28</v>
      </c>
      <c r="R781">
        <v>4037.89</v>
      </c>
      <c r="S781">
        <v>0.31</v>
      </c>
      <c r="T781">
        <v>2.91</v>
      </c>
      <c r="U781">
        <v>8.77</v>
      </c>
      <c r="W781">
        <v>9.43</v>
      </c>
      <c r="X781" s="1" t="s">
        <v>104</v>
      </c>
      <c r="Z781">
        <v>180.26</v>
      </c>
      <c r="AA781" s="1" t="s">
        <v>104</v>
      </c>
      <c r="AB781" s="1" t="s">
        <v>104</v>
      </c>
      <c r="AC781">
        <v>1.49</v>
      </c>
      <c r="AD781">
        <v>82.35</v>
      </c>
      <c r="AE781">
        <v>211.11</v>
      </c>
      <c r="AH781" s="1" t="s">
        <v>104</v>
      </c>
      <c r="AI781">
        <v>74.92</v>
      </c>
      <c r="AJ781" s="1" t="s">
        <v>104</v>
      </c>
      <c r="AL781">
        <v>0.04</v>
      </c>
      <c r="AM781">
        <v>73.67</v>
      </c>
      <c r="AN781">
        <v>115</v>
      </c>
      <c r="AO781">
        <v>184.38</v>
      </c>
      <c r="AP781">
        <v>10.81</v>
      </c>
      <c r="AQ781" s="1" t="s">
        <v>104</v>
      </c>
      <c r="AR781" s="1" t="s">
        <v>104</v>
      </c>
      <c r="AS781">
        <v>127.21</v>
      </c>
      <c r="AT781">
        <v>1438.68</v>
      </c>
      <c r="AU781">
        <v>47.62</v>
      </c>
      <c r="AV781">
        <v>447.98</v>
      </c>
      <c r="AW781" s="1" t="s">
        <v>104</v>
      </c>
      <c r="AX781">
        <v>7960.36</v>
      </c>
      <c r="AY781" s="1" t="s">
        <v>104</v>
      </c>
      <c r="AZ781" s="1" t="s">
        <v>104</v>
      </c>
      <c r="BC781">
        <v>190.91</v>
      </c>
      <c r="BD781">
        <v>4577.17</v>
      </c>
      <c r="BE781">
        <v>4400.93</v>
      </c>
      <c r="BF781">
        <v>3.3</v>
      </c>
      <c r="BG781">
        <v>3.2</v>
      </c>
      <c r="BH781">
        <v>0.24</v>
      </c>
    </row>
    <row r="782" spans="1:60" x14ac:dyDescent="0.25">
      <c r="A782" s="2">
        <v>40497</v>
      </c>
      <c r="B782">
        <v>110.35</v>
      </c>
      <c r="C782">
        <v>1118.3800000000001</v>
      </c>
      <c r="D782">
        <v>209.77</v>
      </c>
      <c r="E782">
        <v>95.27</v>
      </c>
      <c r="F782">
        <v>0.44</v>
      </c>
      <c r="G782">
        <v>107.27</v>
      </c>
      <c r="H782">
        <v>0.06</v>
      </c>
      <c r="I782">
        <v>0.35</v>
      </c>
      <c r="J782">
        <v>357.06</v>
      </c>
      <c r="M782">
        <v>106.15</v>
      </c>
      <c r="N782">
        <v>0.1</v>
      </c>
      <c r="O782">
        <v>424.15</v>
      </c>
      <c r="Q782">
        <v>917.22</v>
      </c>
      <c r="R782">
        <v>4076.49</v>
      </c>
      <c r="S782">
        <v>0.31</v>
      </c>
      <c r="T782">
        <v>2.96</v>
      </c>
      <c r="U782">
        <v>8.77</v>
      </c>
      <c r="W782">
        <v>8.93</v>
      </c>
      <c r="X782" s="1" t="s">
        <v>104</v>
      </c>
      <c r="Z782">
        <v>174.45</v>
      </c>
      <c r="AA782" s="1" t="s">
        <v>104</v>
      </c>
      <c r="AB782" s="1" t="s">
        <v>104</v>
      </c>
      <c r="AC782">
        <v>1.49</v>
      </c>
      <c r="AD782">
        <v>82.35</v>
      </c>
      <c r="AE782">
        <v>204.44</v>
      </c>
      <c r="AH782" s="1" t="s">
        <v>104</v>
      </c>
      <c r="AI782">
        <v>74.92</v>
      </c>
      <c r="AJ782" s="1" t="s">
        <v>104</v>
      </c>
      <c r="AL782">
        <v>0.04</v>
      </c>
      <c r="AM782">
        <v>73.900000000000006</v>
      </c>
      <c r="AN782">
        <v>115</v>
      </c>
      <c r="AO782">
        <v>184.38</v>
      </c>
      <c r="AP782">
        <v>10.72</v>
      </c>
      <c r="AQ782" s="1" t="s">
        <v>104</v>
      </c>
      <c r="AR782" s="1" t="s">
        <v>104</v>
      </c>
      <c r="AS782">
        <v>127.21</v>
      </c>
      <c r="AT782">
        <v>1520.24</v>
      </c>
      <c r="AU782">
        <v>44.52</v>
      </c>
      <c r="AV782">
        <v>447.98</v>
      </c>
      <c r="AW782" s="1" t="s">
        <v>104</v>
      </c>
      <c r="AX782">
        <v>7737.38</v>
      </c>
      <c r="AY782" s="1" t="s">
        <v>104</v>
      </c>
      <c r="AZ782" s="1" t="s">
        <v>104</v>
      </c>
      <c r="BC782">
        <v>190.91</v>
      </c>
      <c r="BD782">
        <v>4577.17</v>
      </c>
      <c r="BE782">
        <v>4400.93</v>
      </c>
      <c r="BF782">
        <v>3.3</v>
      </c>
      <c r="BG782">
        <v>3.2</v>
      </c>
      <c r="BH782">
        <v>0.24</v>
      </c>
    </row>
    <row r="783" spans="1:60" x14ac:dyDescent="0.25">
      <c r="A783" s="2">
        <v>40504</v>
      </c>
      <c r="B783">
        <v>102.69</v>
      </c>
      <c r="C783">
        <v>1114.82</v>
      </c>
      <c r="D783">
        <v>209.77</v>
      </c>
      <c r="E783">
        <v>95.27</v>
      </c>
      <c r="F783">
        <v>0.69</v>
      </c>
      <c r="G783">
        <v>107.27</v>
      </c>
      <c r="H783">
        <v>0.06</v>
      </c>
      <c r="I783">
        <v>0.35</v>
      </c>
      <c r="J783">
        <v>357.06</v>
      </c>
      <c r="M783">
        <v>105.54</v>
      </c>
      <c r="N783">
        <v>0.1</v>
      </c>
      <c r="O783">
        <v>424.15</v>
      </c>
      <c r="Q783">
        <v>925.11</v>
      </c>
      <c r="R783">
        <v>4053.33</v>
      </c>
      <c r="S783">
        <v>0.31</v>
      </c>
      <c r="T783">
        <v>2.89</v>
      </c>
      <c r="U783">
        <v>8.77</v>
      </c>
      <c r="W783">
        <v>8.8699999999999992</v>
      </c>
      <c r="X783" s="1" t="s">
        <v>104</v>
      </c>
      <c r="Z783">
        <v>176.1</v>
      </c>
      <c r="AA783" s="1" t="s">
        <v>104</v>
      </c>
      <c r="AB783" s="1" t="s">
        <v>104</v>
      </c>
      <c r="AC783">
        <v>1.34</v>
      </c>
      <c r="AD783">
        <v>82.35</v>
      </c>
      <c r="AE783">
        <v>206.11</v>
      </c>
      <c r="AH783" s="1" t="s">
        <v>104</v>
      </c>
      <c r="AI783">
        <v>74.92</v>
      </c>
      <c r="AJ783" s="1" t="s">
        <v>104</v>
      </c>
      <c r="AL783">
        <v>0.04</v>
      </c>
      <c r="AM783">
        <v>72.599999999999994</v>
      </c>
      <c r="AN783">
        <v>115</v>
      </c>
      <c r="AO783">
        <v>184.38</v>
      </c>
      <c r="AP783">
        <v>9.5500000000000007</v>
      </c>
      <c r="AQ783" s="1" t="s">
        <v>104</v>
      </c>
      <c r="AR783" s="1" t="s">
        <v>104</v>
      </c>
      <c r="AS783">
        <v>127.21</v>
      </c>
      <c r="AT783">
        <v>1519.1</v>
      </c>
      <c r="AU783">
        <v>42.42</v>
      </c>
      <c r="AV783">
        <v>447.98</v>
      </c>
      <c r="AW783" s="1" t="s">
        <v>104</v>
      </c>
      <c r="AX783">
        <v>7698.81</v>
      </c>
      <c r="AY783" s="1" t="s">
        <v>104</v>
      </c>
      <c r="AZ783" s="1" t="s">
        <v>104</v>
      </c>
      <c r="BC783">
        <v>204.55</v>
      </c>
      <c r="BD783">
        <v>4577.17</v>
      </c>
      <c r="BE783">
        <v>4400.93</v>
      </c>
      <c r="BF783">
        <v>3.3</v>
      </c>
      <c r="BG783">
        <v>3.2</v>
      </c>
      <c r="BH783">
        <v>0.24</v>
      </c>
    </row>
    <row r="784" spans="1:60" x14ac:dyDescent="0.25">
      <c r="A784" s="2">
        <v>40511</v>
      </c>
      <c r="B784">
        <v>104.73</v>
      </c>
      <c r="C784">
        <v>1114.82</v>
      </c>
      <c r="D784">
        <v>209.77</v>
      </c>
      <c r="E784">
        <v>95.54</v>
      </c>
      <c r="F784">
        <v>0.55000000000000004</v>
      </c>
      <c r="G784">
        <v>110.32</v>
      </c>
      <c r="H784">
        <v>0.06</v>
      </c>
      <c r="I784">
        <v>0.57999999999999996</v>
      </c>
      <c r="J784">
        <v>357.06</v>
      </c>
      <c r="M784">
        <v>105.54</v>
      </c>
      <c r="N784">
        <v>0.15</v>
      </c>
      <c r="O784">
        <v>424.15</v>
      </c>
      <c r="Q784">
        <v>944.33</v>
      </c>
      <c r="R784">
        <v>4068.77</v>
      </c>
      <c r="S784">
        <v>0.31</v>
      </c>
      <c r="T784">
        <v>2.52</v>
      </c>
      <c r="U784">
        <v>8.77</v>
      </c>
      <c r="W784">
        <v>9</v>
      </c>
      <c r="X784" s="1" t="s">
        <v>104</v>
      </c>
      <c r="Z784">
        <v>140.58000000000001</v>
      </c>
      <c r="AA784" s="1" t="s">
        <v>104</v>
      </c>
      <c r="AB784" s="1" t="s">
        <v>104</v>
      </c>
      <c r="AC784">
        <v>1.34</v>
      </c>
      <c r="AD784">
        <v>83.82</v>
      </c>
      <c r="AE784">
        <v>193.97</v>
      </c>
      <c r="AH784" s="1" t="s">
        <v>104</v>
      </c>
      <c r="AI784">
        <v>74.930000000000007</v>
      </c>
      <c r="AJ784" s="1" t="s">
        <v>104</v>
      </c>
      <c r="AL784">
        <v>0.04</v>
      </c>
      <c r="AM784">
        <v>72.67</v>
      </c>
      <c r="AN784">
        <v>115</v>
      </c>
      <c r="AO784">
        <v>184.38</v>
      </c>
      <c r="AP784">
        <v>8.23</v>
      </c>
      <c r="AQ784" s="1" t="s">
        <v>104</v>
      </c>
      <c r="AR784" s="1" t="s">
        <v>104</v>
      </c>
      <c r="AS784">
        <v>127.21</v>
      </c>
      <c r="AT784">
        <v>1563.78</v>
      </c>
      <c r="AU784">
        <v>41.42</v>
      </c>
      <c r="AV784">
        <v>447.98</v>
      </c>
      <c r="AW784" s="1" t="s">
        <v>104</v>
      </c>
      <c r="AX784">
        <v>7804.44</v>
      </c>
      <c r="AY784" s="1" t="s">
        <v>104</v>
      </c>
      <c r="AZ784" s="1" t="s">
        <v>104</v>
      </c>
      <c r="BC784">
        <v>204.55</v>
      </c>
      <c r="BD784">
        <v>4577.17</v>
      </c>
      <c r="BE784">
        <v>4400.93</v>
      </c>
      <c r="BF784">
        <v>3.3</v>
      </c>
      <c r="BG784">
        <v>8</v>
      </c>
      <c r="BH784">
        <v>0.24</v>
      </c>
    </row>
    <row r="785" spans="1:60" x14ac:dyDescent="0.25">
      <c r="A785" s="2">
        <v>40518</v>
      </c>
      <c r="B785">
        <v>96.05</v>
      </c>
      <c r="C785">
        <v>1120.75</v>
      </c>
      <c r="D785">
        <v>209.77</v>
      </c>
      <c r="E785">
        <v>95.73</v>
      </c>
      <c r="F785">
        <v>0.88</v>
      </c>
      <c r="G785">
        <v>115.55</v>
      </c>
      <c r="H785">
        <v>0.06</v>
      </c>
      <c r="I785">
        <v>0.55000000000000004</v>
      </c>
      <c r="J785">
        <v>357.06</v>
      </c>
      <c r="M785">
        <v>96.5</v>
      </c>
      <c r="N785">
        <v>0.12</v>
      </c>
      <c r="O785">
        <v>424.15</v>
      </c>
      <c r="Q785">
        <v>903.67</v>
      </c>
      <c r="R785">
        <v>4053.33</v>
      </c>
      <c r="S785">
        <v>0.31</v>
      </c>
      <c r="T785">
        <v>2.5</v>
      </c>
      <c r="U785">
        <v>8.77</v>
      </c>
      <c r="W785">
        <v>8.7100000000000009</v>
      </c>
      <c r="X785" s="1" t="s">
        <v>104</v>
      </c>
      <c r="Z785">
        <v>134.53</v>
      </c>
      <c r="AA785" s="1" t="s">
        <v>104</v>
      </c>
      <c r="AB785" s="1" t="s">
        <v>104</v>
      </c>
      <c r="AC785">
        <v>1.34</v>
      </c>
      <c r="AD785">
        <v>83.82</v>
      </c>
      <c r="AE785">
        <v>185.61</v>
      </c>
      <c r="AH785" s="1" t="s">
        <v>104</v>
      </c>
      <c r="AI785">
        <v>74.92</v>
      </c>
      <c r="AJ785" s="1" t="s">
        <v>104</v>
      </c>
      <c r="AL785">
        <v>0.04</v>
      </c>
      <c r="AM785">
        <v>72.569999999999993</v>
      </c>
      <c r="AN785">
        <v>115</v>
      </c>
      <c r="AO785">
        <v>184.38</v>
      </c>
      <c r="AP785">
        <v>8.66</v>
      </c>
      <c r="AQ785" s="1" t="s">
        <v>104</v>
      </c>
      <c r="AR785" s="1" t="s">
        <v>104</v>
      </c>
      <c r="AS785">
        <v>127.21</v>
      </c>
      <c r="AT785">
        <v>1591.27</v>
      </c>
      <c r="AU785">
        <v>49.69</v>
      </c>
      <c r="AV785">
        <v>447.98</v>
      </c>
      <c r="AW785" s="1" t="s">
        <v>104</v>
      </c>
      <c r="AX785">
        <v>9184.25</v>
      </c>
      <c r="AY785" s="1" t="s">
        <v>104</v>
      </c>
      <c r="AZ785" s="1" t="s">
        <v>104</v>
      </c>
      <c r="BC785">
        <v>204.55</v>
      </c>
      <c r="BD785">
        <v>4577.17</v>
      </c>
      <c r="BE785">
        <v>4400.93</v>
      </c>
      <c r="BF785">
        <v>3.3</v>
      </c>
      <c r="BG785">
        <v>8</v>
      </c>
      <c r="BH785">
        <v>0.24</v>
      </c>
    </row>
    <row r="786" spans="1:60" x14ac:dyDescent="0.25">
      <c r="A786" s="2">
        <v>40525</v>
      </c>
      <c r="B786">
        <v>100.64</v>
      </c>
      <c r="C786">
        <v>1106.9100000000001</v>
      </c>
      <c r="D786">
        <v>209.77</v>
      </c>
      <c r="E786">
        <v>95.73</v>
      </c>
      <c r="F786">
        <v>0.88</v>
      </c>
      <c r="G786">
        <v>113.14</v>
      </c>
      <c r="H786">
        <v>0.06</v>
      </c>
      <c r="I786">
        <v>0.35</v>
      </c>
      <c r="J786">
        <v>357.06</v>
      </c>
      <c r="M786">
        <v>96.62</v>
      </c>
      <c r="N786">
        <v>0.15</v>
      </c>
      <c r="O786">
        <v>424.15</v>
      </c>
      <c r="Q786">
        <v>929.05</v>
      </c>
      <c r="R786">
        <v>4091.93</v>
      </c>
      <c r="S786">
        <v>0.31</v>
      </c>
      <c r="T786">
        <v>2.5099999999999998</v>
      </c>
      <c r="U786">
        <v>8.77</v>
      </c>
      <c r="W786">
        <v>8.32</v>
      </c>
      <c r="X786" s="1" t="s">
        <v>104</v>
      </c>
      <c r="Z786">
        <v>153.44999999999999</v>
      </c>
      <c r="AA786" s="1" t="s">
        <v>104</v>
      </c>
      <c r="AB786" s="1" t="s">
        <v>104</v>
      </c>
      <c r="AC786">
        <v>1.49</v>
      </c>
      <c r="AD786">
        <v>83.82</v>
      </c>
      <c r="AE786">
        <v>188.44</v>
      </c>
      <c r="AH786" s="1" t="s">
        <v>104</v>
      </c>
      <c r="AI786">
        <v>74.92</v>
      </c>
      <c r="AJ786" s="1" t="s">
        <v>104</v>
      </c>
      <c r="AL786">
        <v>0.04</v>
      </c>
      <c r="AM786">
        <v>79.099999999999994</v>
      </c>
      <c r="AN786">
        <v>115</v>
      </c>
      <c r="AO786">
        <v>184.38</v>
      </c>
      <c r="AP786">
        <v>8.94</v>
      </c>
      <c r="AQ786" s="1" t="s">
        <v>104</v>
      </c>
      <c r="AR786" s="1" t="s">
        <v>104</v>
      </c>
      <c r="AS786">
        <v>127.21</v>
      </c>
      <c r="AT786">
        <v>1603.87</v>
      </c>
      <c r="AU786">
        <v>46.24</v>
      </c>
      <c r="AV786">
        <v>447.98</v>
      </c>
      <c r="AW786" s="1" t="s">
        <v>104</v>
      </c>
      <c r="AX786">
        <v>8785.23</v>
      </c>
      <c r="AY786" s="1" t="s">
        <v>104</v>
      </c>
      <c r="AZ786" s="1" t="s">
        <v>104</v>
      </c>
      <c r="BC786">
        <v>195.45</v>
      </c>
      <c r="BD786">
        <v>4577.17</v>
      </c>
      <c r="BE786">
        <v>4400.93</v>
      </c>
      <c r="BF786">
        <v>3.3</v>
      </c>
      <c r="BG786">
        <v>19.2</v>
      </c>
      <c r="BH786">
        <v>0.24</v>
      </c>
    </row>
    <row r="787" spans="1:60" x14ac:dyDescent="0.25">
      <c r="A787" s="2">
        <v>40532</v>
      </c>
      <c r="B787">
        <v>100.64</v>
      </c>
      <c r="C787">
        <v>1089.32</v>
      </c>
      <c r="D787">
        <v>209.77</v>
      </c>
      <c r="E787">
        <v>96.48</v>
      </c>
      <c r="F787">
        <v>0.89</v>
      </c>
      <c r="G787">
        <v>113.64</v>
      </c>
      <c r="H787">
        <v>0.06</v>
      </c>
      <c r="I787">
        <v>0.35</v>
      </c>
      <c r="J787">
        <v>357.06</v>
      </c>
      <c r="M787">
        <v>97.7</v>
      </c>
      <c r="N787">
        <v>0.12</v>
      </c>
      <c r="O787">
        <v>424.15</v>
      </c>
      <c r="Q787">
        <v>945.81</v>
      </c>
      <c r="R787">
        <v>4092.7</v>
      </c>
      <c r="S787">
        <v>0.31</v>
      </c>
      <c r="T787">
        <v>2.74</v>
      </c>
      <c r="U787">
        <v>8.77</v>
      </c>
      <c r="W787">
        <v>8.0399999999999991</v>
      </c>
      <c r="X787" s="1" t="s">
        <v>104</v>
      </c>
      <c r="Z787">
        <v>154.86000000000001</v>
      </c>
      <c r="AA787" s="1" t="s">
        <v>104</v>
      </c>
      <c r="AB787" s="1" t="s">
        <v>104</v>
      </c>
      <c r="AC787">
        <v>1.49</v>
      </c>
      <c r="AD787">
        <v>82.35</v>
      </c>
      <c r="AE787">
        <v>190.28</v>
      </c>
      <c r="AH787" s="1" t="s">
        <v>104</v>
      </c>
      <c r="AI787">
        <v>74.349999999999994</v>
      </c>
      <c r="AJ787" s="1" t="s">
        <v>104</v>
      </c>
      <c r="AL787">
        <v>0.04</v>
      </c>
      <c r="AM787">
        <v>76</v>
      </c>
      <c r="AN787">
        <v>115</v>
      </c>
      <c r="AO787">
        <v>184.38</v>
      </c>
      <c r="AP787">
        <v>9.4700000000000006</v>
      </c>
      <c r="AQ787" s="1" t="s">
        <v>104</v>
      </c>
      <c r="AR787" s="1" t="s">
        <v>104</v>
      </c>
      <c r="AS787">
        <v>127.21</v>
      </c>
      <c r="AT787">
        <v>1603.65</v>
      </c>
      <c r="AU787">
        <v>44.52</v>
      </c>
      <c r="AV787">
        <v>447.98</v>
      </c>
      <c r="AW787" s="1" t="s">
        <v>104</v>
      </c>
      <c r="AX787">
        <v>8493.5</v>
      </c>
      <c r="AY787" s="1" t="s">
        <v>104</v>
      </c>
      <c r="AZ787" s="1" t="s">
        <v>104</v>
      </c>
      <c r="BC787">
        <v>190.91</v>
      </c>
      <c r="BD787">
        <v>4577.17</v>
      </c>
      <c r="BE787">
        <v>4400.93</v>
      </c>
      <c r="BF787">
        <v>3.3</v>
      </c>
      <c r="BG787">
        <v>19.2</v>
      </c>
      <c r="BH787">
        <v>0.24</v>
      </c>
    </row>
    <row r="788" spans="1:60" x14ac:dyDescent="0.25">
      <c r="A788" s="2">
        <v>40539</v>
      </c>
      <c r="B788">
        <v>97.07</v>
      </c>
      <c r="C788">
        <v>1091.69</v>
      </c>
      <c r="D788">
        <v>209.77</v>
      </c>
      <c r="E788">
        <v>96.48</v>
      </c>
      <c r="F788">
        <v>1.1000000000000001</v>
      </c>
      <c r="G788">
        <v>105.68</v>
      </c>
      <c r="H788">
        <v>0.06</v>
      </c>
      <c r="I788">
        <v>0.35</v>
      </c>
      <c r="J788">
        <v>357.06</v>
      </c>
      <c r="M788">
        <v>104.94</v>
      </c>
      <c r="N788">
        <v>0.12</v>
      </c>
      <c r="O788">
        <v>424.15</v>
      </c>
      <c r="Q788">
        <v>951.97</v>
      </c>
      <c r="R788">
        <v>4134.3900000000003</v>
      </c>
      <c r="S788">
        <v>0.31</v>
      </c>
      <c r="T788">
        <v>2.83</v>
      </c>
      <c r="U788">
        <v>8.77</v>
      </c>
      <c r="W788">
        <v>8.32</v>
      </c>
      <c r="X788" s="1" t="s">
        <v>104</v>
      </c>
      <c r="Z788">
        <v>155.9</v>
      </c>
      <c r="AA788" s="1" t="s">
        <v>104</v>
      </c>
      <c r="AB788" s="1" t="s">
        <v>104</v>
      </c>
      <c r="AC788">
        <v>1.49</v>
      </c>
      <c r="AD788">
        <v>76.47</v>
      </c>
      <c r="AE788">
        <v>183.89</v>
      </c>
      <c r="AH788" s="1" t="s">
        <v>104</v>
      </c>
      <c r="AI788">
        <v>74.92</v>
      </c>
      <c r="AJ788" s="1" t="s">
        <v>104</v>
      </c>
      <c r="AL788">
        <v>0.04</v>
      </c>
      <c r="AM788">
        <v>82.67</v>
      </c>
      <c r="AN788">
        <v>100</v>
      </c>
      <c r="AO788">
        <v>184.38</v>
      </c>
      <c r="AP788">
        <v>9</v>
      </c>
      <c r="AQ788" s="1" t="s">
        <v>104</v>
      </c>
      <c r="AR788" s="1" t="s">
        <v>104</v>
      </c>
      <c r="AS788">
        <v>127.21</v>
      </c>
      <c r="AT788">
        <v>1604.79</v>
      </c>
      <c r="AU788">
        <v>44.68</v>
      </c>
      <c r="AV788">
        <v>447.98</v>
      </c>
      <c r="AW788" s="1" t="s">
        <v>104</v>
      </c>
      <c r="AX788">
        <v>8547.16</v>
      </c>
      <c r="AY788" s="1" t="s">
        <v>104</v>
      </c>
      <c r="AZ788" s="1" t="s">
        <v>104</v>
      </c>
      <c r="BC788">
        <v>190.91</v>
      </c>
      <c r="BD788">
        <v>4577.17</v>
      </c>
      <c r="BE788">
        <v>4400.93</v>
      </c>
      <c r="BF788">
        <v>3.3</v>
      </c>
      <c r="BG788">
        <v>19.2</v>
      </c>
      <c r="BH788">
        <v>0.24</v>
      </c>
    </row>
    <row r="789" spans="1:60" x14ac:dyDescent="0.25">
      <c r="A789" s="2">
        <v>40546</v>
      </c>
      <c r="B789">
        <v>97.07</v>
      </c>
      <c r="C789">
        <v>1053.94</v>
      </c>
      <c r="D789">
        <v>209.77</v>
      </c>
      <c r="E789">
        <v>100.63</v>
      </c>
      <c r="F789">
        <v>0.99</v>
      </c>
      <c r="G789">
        <v>106.09</v>
      </c>
      <c r="H789">
        <v>0.06</v>
      </c>
      <c r="I789">
        <v>0.55000000000000004</v>
      </c>
      <c r="J789">
        <v>357.06</v>
      </c>
      <c r="M789">
        <v>107.35</v>
      </c>
      <c r="N789">
        <v>0.15</v>
      </c>
      <c r="O789">
        <v>424.15</v>
      </c>
      <c r="Q789">
        <v>956.16</v>
      </c>
      <c r="R789">
        <v>4130.53</v>
      </c>
      <c r="S789">
        <v>0.31</v>
      </c>
      <c r="T789">
        <v>2.54</v>
      </c>
      <c r="U789">
        <v>8.77</v>
      </c>
      <c r="W789">
        <v>8.4</v>
      </c>
      <c r="X789" s="1" t="s">
        <v>104</v>
      </c>
      <c r="Z789">
        <v>154.71</v>
      </c>
      <c r="AA789" s="1" t="s">
        <v>104</v>
      </c>
      <c r="AB789" s="1" t="s">
        <v>104</v>
      </c>
      <c r="AC789">
        <v>1.49</v>
      </c>
      <c r="AD789">
        <v>76.47</v>
      </c>
      <c r="AE789">
        <v>184.44</v>
      </c>
      <c r="AH789" s="1" t="s">
        <v>104</v>
      </c>
      <c r="AI789">
        <v>74.92</v>
      </c>
      <c r="AJ789" s="1" t="s">
        <v>104</v>
      </c>
      <c r="AL789">
        <v>0.04</v>
      </c>
      <c r="AM789">
        <v>80.87</v>
      </c>
      <c r="AN789">
        <v>100</v>
      </c>
      <c r="AO789">
        <v>184.38</v>
      </c>
      <c r="AP789">
        <v>8.4700000000000006</v>
      </c>
      <c r="AQ789" s="1" t="s">
        <v>104</v>
      </c>
      <c r="AR789" s="1" t="s">
        <v>104</v>
      </c>
      <c r="AS789">
        <v>127.21</v>
      </c>
      <c r="AT789">
        <v>1590.13</v>
      </c>
      <c r="AU789">
        <v>46.38</v>
      </c>
      <c r="AV789">
        <v>447.98</v>
      </c>
      <c r="AW789" s="1" t="s">
        <v>104</v>
      </c>
      <c r="AX789">
        <v>8917.68</v>
      </c>
      <c r="AY789" s="1" t="s">
        <v>104</v>
      </c>
      <c r="AZ789" s="1" t="s">
        <v>104</v>
      </c>
      <c r="BC789">
        <v>213.64</v>
      </c>
      <c r="BD789">
        <v>4577.17</v>
      </c>
      <c r="BE789">
        <v>4400.93</v>
      </c>
      <c r="BF789">
        <v>3.3</v>
      </c>
      <c r="BG789">
        <v>19.2</v>
      </c>
      <c r="BH789">
        <v>0.24</v>
      </c>
    </row>
    <row r="790" spans="1:60" x14ac:dyDescent="0.25">
      <c r="A790" s="2">
        <v>40553</v>
      </c>
      <c r="B790">
        <v>97.07</v>
      </c>
      <c r="C790">
        <v>1089.52</v>
      </c>
      <c r="D790">
        <v>209.77</v>
      </c>
      <c r="E790">
        <v>100.63</v>
      </c>
      <c r="F790">
        <v>1.28</v>
      </c>
      <c r="G790">
        <v>105.45</v>
      </c>
      <c r="H790">
        <v>0.06</v>
      </c>
      <c r="I790">
        <v>0.44</v>
      </c>
      <c r="J790">
        <v>357.06</v>
      </c>
      <c r="M790">
        <v>108.55</v>
      </c>
      <c r="N790">
        <v>0.13</v>
      </c>
      <c r="O790">
        <v>424.15</v>
      </c>
      <c r="Q790">
        <v>934.97</v>
      </c>
      <c r="R790">
        <v>4030.17</v>
      </c>
      <c r="S790">
        <v>0.31</v>
      </c>
      <c r="T790">
        <v>2.76</v>
      </c>
      <c r="U790">
        <v>8.77</v>
      </c>
      <c r="W790">
        <v>8.14</v>
      </c>
      <c r="X790" s="1" t="s">
        <v>104</v>
      </c>
      <c r="Z790">
        <v>142.30000000000001</v>
      </c>
      <c r="AA790" s="1" t="s">
        <v>104</v>
      </c>
      <c r="AB790" s="1" t="s">
        <v>104</v>
      </c>
      <c r="AC790">
        <v>1.49</v>
      </c>
      <c r="AD790">
        <v>76.47</v>
      </c>
      <c r="AE790">
        <v>175</v>
      </c>
      <c r="AH790" s="1" t="s">
        <v>104</v>
      </c>
      <c r="AI790">
        <v>75.489999999999995</v>
      </c>
      <c r="AJ790" s="1" t="s">
        <v>104</v>
      </c>
      <c r="AL790">
        <v>0.04</v>
      </c>
      <c r="AM790">
        <v>80.67</v>
      </c>
      <c r="AN790">
        <v>100</v>
      </c>
      <c r="AO790">
        <v>184.38</v>
      </c>
      <c r="AP790">
        <v>8.8800000000000008</v>
      </c>
      <c r="AQ790" s="1" t="s">
        <v>104</v>
      </c>
      <c r="AR790" s="1" t="s">
        <v>104</v>
      </c>
      <c r="AS790">
        <v>127.21</v>
      </c>
      <c r="AT790">
        <v>1629.08</v>
      </c>
      <c r="AU790">
        <v>43.31</v>
      </c>
      <c r="AV790">
        <v>447.98</v>
      </c>
      <c r="AW790" s="1" t="s">
        <v>104</v>
      </c>
      <c r="AX790">
        <v>8555.5400000000009</v>
      </c>
      <c r="AY790" s="1" t="s">
        <v>104</v>
      </c>
      <c r="AZ790" s="1" t="s">
        <v>104</v>
      </c>
      <c r="BC790">
        <v>213.64</v>
      </c>
      <c r="BD790">
        <v>4577.17</v>
      </c>
      <c r="BE790">
        <v>4400.93</v>
      </c>
      <c r="BF790">
        <v>3.3</v>
      </c>
      <c r="BG790">
        <v>19.2</v>
      </c>
      <c r="BH790">
        <v>0.24</v>
      </c>
    </row>
    <row r="791" spans="1:60" x14ac:dyDescent="0.25">
      <c r="A791" s="2">
        <v>40560</v>
      </c>
      <c r="B791">
        <v>96.05</v>
      </c>
      <c r="C791">
        <v>1099.01</v>
      </c>
      <c r="D791">
        <v>209.77</v>
      </c>
      <c r="E791">
        <v>102.23</v>
      </c>
      <c r="F791">
        <v>0.99</v>
      </c>
      <c r="G791">
        <v>107.64</v>
      </c>
      <c r="H791">
        <v>0.06</v>
      </c>
      <c r="I791">
        <v>0.45</v>
      </c>
      <c r="J791">
        <v>357.06</v>
      </c>
      <c r="M791">
        <v>105.78</v>
      </c>
      <c r="N791">
        <v>0.19</v>
      </c>
      <c r="O791">
        <v>424.15</v>
      </c>
      <c r="Q791">
        <v>932.5</v>
      </c>
      <c r="R791">
        <v>4041.75</v>
      </c>
      <c r="S791">
        <v>0.31</v>
      </c>
      <c r="T791">
        <v>3.17</v>
      </c>
      <c r="U791">
        <v>8.77</v>
      </c>
      <c r="W791">
        <v>8.1</v>
      </c>
      <c r="X791" s="1" t="s">
        <v>104</v>
      </c>
      <c r="Z791">
        <v>145.9</v>
      </c>
      <c r="AA791" s="1" t="s">
        <v>104</v>
      </c>
      <c r="AB791" s="1" t="s">
        <v>104</v>
      </c>
      <c r="AC791">
        <v>1.49</v>
      </c>
      <c r="AD791">
        <v>76.47</v>
      </c>
      <c r="AE791">
        <v>173.97</v>
      </c>
      <c r="AH791" s="1" t="s">
        <v>104</v>
      </c>
      <c r="AI791">
        <v>74.349999999999994</v>
      </c>
      <c r="AJ791" s="1" t="s">
        <v>104</v>
      </c>
      <c r="AL791">
        <v>0.04</v>
      </c>
      <c r="AM791">
        <v>79.53</v>
      </c>
      <c r="AN791">
        <v>100</v>
      </c>
      <c r="AO791">
        <v>184.38</v>
      </c>
      <c r="AP791">
        <v>8.2799999999999994</v>
      </c>
      <c r="AQ791" s="1" t="s">
        <v>104</v>
      </c>
      <c r="AR791" s="1" t="s">
        <v>104</v>
      </c>
      <c r="AS791">
        <v>127.21</v>
      </c>
      <c r="AT791">
        <v>1592.65</v>
      </c>
      <c r="AU791">
        <v>42.86</v>
      </c>
      <c r="AV791">
        <v>447.98</v>
      </c>
      <c r="AW791" s="1" t="s">
        <v>104</v>
      </c>
      <c r="AX791">
        <v>8818.76</v>
      </c>
      <c r="AY791" s="1" t="s">
        <v>104</v>
      </c>
      <c r="AZ791" s="1" t="s">
        <v>104</v>
      </c>
      <c r="BC791">
        <v>222.73</v>
      </c>
      <c r="BD791">
        <v>4577.17</v>
      </c>
      <c r="BE791">
        <v>4400.93</v>
      </c>
      <c r="BF791">
        <v>3.3</v>
      </c>
      <c r="BG791">
        <v>24</v>
      </c>
      <c r="BH791">
        <v>0.24</v>
      </c>
    </row>
    <row r="792" spans="1:60" x14ac:dyDescent="0.25">
      <c r="A792" s="2">
        <v>40567</v>
      </c>
      <c r="B792">
        <v>97.07</v>
      </c>
      <c r="C792">
        <v>1079.24</v>
      </c>
      <c r="D792">
        <v>209.77</v>
      </c>
      <c r="E792">
        <v>101.7</v>
      </c>
      <c r="F792">
        <v>1.47</v>
      </c>
      <c r="G792">
        <v>108.73</v>
      </c>
      <c r="H792">
        <v>0.06</v>
      </c>
      <c r="I792">
        <v>0.47</v>
      </c>
      <c r="J792">
        <v>357.06</v>
      </c>
      <c r="M792">
        <v>105.54</v>
      </c>
      <c r="N792">
        <v>0.2</v>
      </c>
      <c r="O792">
        <v>424.15</v>
      </c>
      <c r="Q792">
        <v>976.86</v>
      </c>
      <c r="R792">
        <v>4014.73</v>
      </c>
      <c r="S792">
        <v>0.31</v>
      </c>
      <c r="T792">
        <v>3.42</v>
      </c>
      <c r="U792">
        <v>8.77</v>
      </c>
      <c r="W792">
        <v>8.6</v>
      </c>
      <c r="X792" s="1" t="s">
        <v>104</v>
      </c>
      <c r="Z792">
        <v>155.34</v>
      </c>
      <c r="AA792" s="1" t="s">
        <v>104</v>
      </c>
      <c r="AB792" s="1" t="s">
        <v>104</v>
      </c>
      <c r="AC792">
        <v>1.49</v>
      </c>
      <c r="AD792">
        <v>76.47</v>
      </c>
      <c r="AE792">
        <v>180</v>
      </c>
      <c r="AH792" s="1" t="s">
        <v>104</v>
      </c>
      <c r="AI792">
        <v>74.349999999999994</v>
      </c>
      <c r="AJ792" s="1" t="s">
        <v>104</v>
      </c>
      <c r="AL792">
        <v>0.04</v>
      </c>
      <c r="AM792">
        <v>77.900000000000006</v>
      </c>
      <c r="AN792">
        <v>100</v>
      </c>
      <c r="AO792">
        <v>184.38</v>
      </c>
      <c r="AP792">
        <v>8.44</v>
      </c>
      <c r="AQ792" s="1" t="s">
        <v>104</v>
      </c>
      <c r="AR792" s="1" t="s">
        <v>104</v>
      </c>
      <c r="AS792">
        <v>127.21</v>
      </c>
      <c r="AT792">
        <v>1583.25</v>
      </c>
      <c r="AU792">
        <v>42.92</v>
      </c>
      <c r="AV792">
        <v>447.98</v>
      </c>
      <c r="AW792" s="1" t="s">
        <v>104</v>
      </c>
      <c r="AX792">
        <v>7931.86</v>
      </c>
      <c r="AY792" s="1" t="s">
        <v>104</v>
      </c>
      <c r="AZ792" s="1" t="s">
        <v>104</v>
      </c>
      <c r="BC792">
        <v>227.27</v>
      </c>
      <c r="BD792">
        <v>4577.17</v>
      </c>
      <c r="BE792">
        <v>4400.93</v>
      </c>
      <c r="BF792">
        <v>3.3</v>
      </c>
      <c r="BG792">
        <v>24</v>
      </c>
      <c r="BH792">
        <v>0.24</v>
      </c>
    </row>
    <row r="793" spans="1:60" x14ac:dyDescent="0.25">
      <c r="A793" s="2">
        <v>40574</v>
      </c>
      <c r="B793">
        <v>95.53</v>
      </c>
      <c r="C793">
        <v>1087.1500000000001</v>
      </c>
      <c r="D793">
        <v>209.77</v>
      </c>
      <c r="E793">
        <v>101.7</v>
      </c>
      <c r="F793">
        <v>0.9</v>
      </c>
      <c r="G793">
        <v>109.55</v>
      </c>
      <c r="H793">
        <v>0.06</v>
      </c>
      <c r="I793">
        <v>0.45</v>
      </c>
      <c r="J793">
        <v>357.06</v>
      </c>
      <c r="M793">
        <v>106.15</v>
      </c>
      <c r="N793">
        <v>0.21</v>
      </c>
      <c r="O793">
        <v>424.15</v>
      </c>
      <c r="Q793">
        <v>984.25</v>
      </c>
      <c r="R793">
        <v>4053.33</v>
      </c>
      <c r="S793">
        <v>0.31</v>
      </c>
      <c r="T793">
        <v>3.08</v>
      </c>
      <c r="U793">
        <v>8.77</v>
      </c>
      <c r="W793">
        <v>8.0399999999999991</v>
      </c>
      <c r="X793" s="1" t="s">
        <v>104</v>
      </c>
      <c r="Z793">
        <v>159.33000000000001</v>
      </c>
      <c r="AA793" s="1" t="s">
        <v>104</v>
      </c>
      <c r="AB793" s="1" t="s">
        <v>104</v>
      </c>
      <c r="AC793">
        <v>1.49</v>
      </c>
      <c r="AD793">
        <v>76.47</v>
      </c>
      <c r="AE793">
        <v>179</v>
      </c>
      <c r="AH793" s="1" t="s">
        <v>104</v>
      </c>
      <c r="AI793">
        <v>74.36</v>
      </c>
      <c r="AJ793" s="1" t="s">
        <v>104</v>
      </c>
      <c r="AL793">
        <v>0.04</v>
      </c>
      <c r="AM793">
        <v>78</v>
      </c>
      <c r="AN793">
        <v>100</v>
      </c>
      <c r="AO793">
        <v>184.38</v>
      </c>
      <c r="AP793">
        <v>7.7</v>
      </c>
      <c r="AQ793" s="1" t="s">
        <v>104</v>
      </c>
      <c r="AR793" s="1" t="s">
        <v>104</v>
      </c>
      <c r="AS793">
        <v>127.21</v>
      </c>
      <c r="AT793">
        <v>1603.65</v>
      </c>
      <c r="AU793">
        <v>43.1</v>
      </c>
      <c r="AV793">
        <v>447.98</v>
      </c>
      <c r="AW793" s="1" t="s">
        <v>104</v>
      </c>
      <c r="AX793">
        <v>7879.88</v>
      </c>
      <c r="AY793" s="1" t="s">
        <v>104</v>
      </c>
      <c r="AZ793" s="1" t="s">
        <v>104</v>
      </c>
      <c r="BC793">
        <v>227.27</v>
      </c>
      <c r="BD793">
        <v>4577.17</v>
      </c>
      <c r="BE793">
        <v>4400.93</v>
      </c>
      <c r="BF793">
        <v>3.3</v>
      </c>
      <c r="BG793">
        <v>4</v>
      </c>
      <c r="BH793">
        <v>0.24</v>
      </c>
    </row>
    <row r="794" spans="1:60" x14ac:dyDescent="0.25">
      <c r="A794" s="2">
        <v>40581</v>
      </c>
      <c r="B794">
        <v>98.86</v>
      </c>
      <c r="C794">
        <v>1057.5</v>
      </c>
      <c r="D794">
        <v>209.77</v>
      </c>
      <c r="E794">
        <v>103.04</v>
      </c>
      <c r="F794">
        <v>1.01</v>
      </c>
      <c r="G794">
        <v>111.27</v>
      </c>
      <c r="H794">
        <v>0.06</v>
      </c>
      <c r="I794">
        <v>0.45</v>
      </c>
      <c r="J794">
        <v>357.06</v>
      </c>
      <c r="M794">
        <v>123.03</v>
      </c>
      <c r="N794">
        <v>0.19</v>
      </c>
      <c r="O794">
        <v>424.15</v>
      </c>
      <c r="Q794">
        <v>990.17</v>
      </c>
      <c r="R794">
        <v>4045.61</v>
      </c>
      <c r="S794">
        <v>0.31</v>
      </c>
      <c r="T794">
        <v>3.33</v>
      </c>
      <c r="U794">
        <v>8.77</v>
      </c>
      <c r="W794">
        <v>8.2100000000000009</v>
      </c>
      <c r="X794" s="1" t="s">
        <v>104</v>
      </c>
      <c r="Z794">
        <v>179.05</v>
      </c>
      <c r="AA794" s="1" t="s">
        <v>104</v>
      </c>
      <c r="AB794" s="1" t="s">
        <v>104</v>
      </c>
      <c r="AC794">
        <v>1.49</v>
      </c>
      <c r="AD794">
        <v>76.47</v>
      </c>
      <c r="AE794">
        <v>188.89</v>
      </c>
      <c r="AH794" s="1" t="s">
        <v>104</v>
      </c>
      <c r="AI794">
        <v>74.36</v>
      </c>
      <c r="AJ794" s="1" t="s">
        <v>104</v>
      </c>
      <c r="AL794">
        <v>0.04</v>
      </c>
      <c r="AM794">
        <v>75.47</v>
      </c>
      <c r="AN794">
        <v>100</v>
      </c>
      <c r="AO794">
        <v>184.38</v>
      </c>
      <c r="AP794">
        <v>7.61</v>
      </c>
      <c r="AQ794" s="1" t="s">
        <v>104</v>
      </c>
      <c r="AR794" s="1" t="s">
        <v>104</v>
      </c>
      <c r="AS794">
        <v>127.21</v>
      </c>
      <c r="AT794">
        <v>1603.87</v>
      </c>
      <c r="AU794">
        <v>44.66</v>
      </c>
      <c r="AV794">
        <v>447.98</v>
      </c>
      <c r="AW794" s="1" t="s">
        <v>104</v>
      </c>
      <c r="AX794">
        <v>8047.54</v>
      </c>
      <c r="AY794" s="1" t="s">
        <v>104</v>
      </c>
      <c r="AZ794" s="1" t="s">
        <v>104</v>
      </c>
      <c r="BC794">
        <v>227.27</v>
      </c>
      <c r="BD794">
        <v>4577.17</v>
      </c>
      <c r="BE794">
        <v>4400.93</v>
      </c>
      <c r="BF794">
        <v>3.3</v>
      </c>
      <c r="BG794">
        <v>4</v>
      </c>
      <c r="BH794">
        <v>0.24</v>
      </c>
    </row>
    <row r="795" spans="1:60" x14ac:dyDescent="0.25">
      <c r="A795" s="2">
        <v>40588</v>
      </c>
      <c r="B795">
        <v>95.53</v>
      </c>
      <c r="C795">
        <v>1099.01</v>
      </c>
      <c r="D795">
        <v>209.77</v>
      </c>
      <c r="E795">
        <v>104.64</v>
      </c>
      <c r="F795">
        <v>1.0900000000000001</v>
      </c>
      <c r="G795">
        <v>114.18</v>
      </c>
      <c r="H795">
        <v>0.06</v>
      </c>
      <c r="I795">
        <v>0.45</v>
      </c>
      <c r="J795">
        <v>357.06</v>
      </c>
      <c r="M795">
        <v>133.88999999999999</v>
      </c>
      <c r="N795">
        <v>0.16</v>
      </c>
      <c r="O795">
        <v>424.15</v>
      </c>
      <c r="Q795">
        <v>980.8</v>
      </c>
      <c r="R795">
        <v>3987.7</v>
      </c>
      <c r="S795">
        <v>0.31</v>
      </c>
      <c r="T795">
        <v>3.42</v>
      </c>
      <c r="U795">
        <v>8.77</v>
      </c>
      <c r="W795">
        <v>8.73</v>
      </c>
      <c r="X795" s="1" t="s">
        <v>104</v>
      </c>
      <c r="Z795">
        <v>179.05</v>
      </c>
      <c r="AA795" s="1" t="s">
        <v>104</v>
      </c>
      <c r="AB795">
        <v>80</v>
      </c>
      <c r="AC795">
        <v>1.49</v>
      </c>
      <c r="AD795">
        <v>76.47</v>
      </c>
      <c r="AE795">
        <v>214.5</v>
      </c>
      <c r="AH795" s="1" t="s">
        <v>104</v>
      </c>
      <c r="AI795">
        <v>74.36</v>
      </c>
      <c r="AJ795" s="1" t="s">
        <v>104</v>
      </c>
      <c r="AL795">
        <v>0.04</v>
      </c>
      <c r="AM795">
        <v>76.13</v>
      </c>
      <c r="AN795">
        <v>100</v>
      </c>
      <c r="AO795">
        <v>184.38</v>
      </c>
      <c r="AP795">
        <v>6.87</v>
      </c>
      <c r="AQ795" s="1" t="s">
        <v>104</v>
      </c>
      <c r="AR795" s="1" t="s">
        <v>104</v>
      </c>
      <c r="AS795">
        <v>127.21</v>
      </c>
      <c r="AT795">
        <v>1626.79</v>
      </c>
      <c r="AU795">
        <v>43.49</v>
      </c>
      <c r="AV795">
        <v>447.98</v>
      </c>
      <c r="AW795">
        <v>100</v>
      </c>
      <c r="AX795">
        <v>8475.06</v>
      </c>
      <c r="AY795" s="1" t="s">
        <v>104</v>
      </c>
      <c r="AZ795" s="1" t="s">
        <v>104</v>
      </c>
      <c r="BC795">
        <v>227.27</v>
      </c>
      <c r="BD795">
        <v>4577.17</v>
      </c>
      <c r="BE795">
        <v>4400.93</v>
      </c>
      <c r="BF795">
        <v>3.3</v>
      </c>
      <c r="BG795">
        <v>8</v>
      </c>
      <c r="BH795">
        <v>0.24</v>
      </c>
    </row>
    <row r="796" spans="1:60" x14ac:dyDescent="0.25">
      <c r="A796" s="2">
        <v>40595</v>
      </c>
      <c r="B796">
        <v>95.02</v>
      </c>
      <c r="C796">
        <v>1079.24</v>
      </c>
      <c r="D796">
        <v>209.77</v>
      </c>
      <c r="E796">
        <v>104.83</v>
      </c>
      <c r="F796">
        <v>1.31</v>
      </c>
      <c r="G796">
        <v>115.45</v>
      </c>
      <c r="H796">
        <v>0.06</v>
      </c>
      <c r="I796">
        <v>0.43</v>
      </c>
      <c r="J796">
        <v>357.06</v>
      </c>
      <c r="M796">
        <v>126.05</v>
      </c>
      <c r="N796">
        <v>0.16</v>
      </c>
      <c r="O796">
        <v>424.15</v>
      </c>
      <c r="Q796">
        <v>976.61</v>
      </c>
      <c r="R796">
        <v>4014.73</v>
      </c>
      <c r="S796">
        <v>0.31</v>
      </c>
      <c r="T796">
        <v>3.33</v>
      </c>
      <c r="U796">
        <v>8.77</v>
      </c>
      <c r="W796">
        <v>8.65</v>
      </c>
      <c r="X796" s="1" t="s">
        <v>104</v>
      </c>
      <c r="Z796">
        <v>169.37</v>
      </c>
      <c r="AA796" s="1" t="s">
        <v>104</v>
      </c>
      <c r="AB796">
        <v>56.33</v>
      </c>
      <c r="AC796">
        <v>1.49</v>
      </c>
      <c r="AD796">
        <v>76.47</v>
      </c>
      <c r="AE796">
        <v>212.64</v>
      </c>
      <c r="AH796" s="1" t="s">
        <v>104</v>
      </c>
      <c r="AI796">
        <v>74.69</v>
      </c>
      <c r="AJ796" s="1" t="s">
        <v>104</v>
      </c>
      <c r="AL796">
        <v>0.04</v>
      </c>
      <c r="AM796">
        <v>74</v>
      </c>
      <c r="AN796">
        <v>100</v>
      </c>
      <c r="AO796">
        <v>184.38</v>
      </c>
      <c r="AP796">
        <v>6.58</v>
      </c>
      <c r="AQ796" s="1" t="s">
        <v>104</v>
      </c>
      <c r="AR796" s="1" t="s">
        <v>104</v>
      </c>
      <c r="AS796">
        <v>127.21</v>
      </c>
      <c r="AT796">
        <v>1684.07</v>
      </c>
      <c r="AU796">
        <v>40.31</v>
      </c>
      <c r="AV796">
        <v>447.98</v>
      </c>
      <c r="AW796">
        <v>100</v>
      </c>
      <c r="AX796">
        <v>8074.36</v>
      </c>
      <c r="AY796" s="1" t="s">
        <v>104</v>
      </c>
      <c r="AZ796" s="1" t="s">
        <v>104</v>
      </c>
      <c r="BC796">
        <v>218.18</v>
      </c>
      <c r="BD796">
        <v>4577.17</v>
      </c>
      <c r="BE796">
        <v>4400.93</v>
      </c>
      <c r="BF796">
        <v>3.3</v>
      </c>
      <c r="BG796">
        <v>16</v>
      </c>
      <c r="BH796">
        <v>0.24</v>
      </c>
    </row>
    <row r="797" spans="1:60" x14ac:dyDescent="0.25">
      <c r="A797" s="2">
        <v>40602</v>
      </c>
      <c r="B797">
        <v>92.98</v>
      </c>
      <c r="C797">
        <v>1077.26</v>
      </c>
      <c r="D797">
        <v>209.77</v>
      </c>
      <c r="E797">
        <v>104.83</v>
      </c>
      <c r="F797">
        <v>1.1399999999999999</v>
      </c>
      <c r="G797">
        <v>109.77</v>
      </c>
      <c r="H797">
        <v>0.06</v>
      </c>
      <c r="I797">
        <v>0.43</v>
      </c>
      <c r="J797">
        <v>357.06</v>
      </c>
      <c r="M797">
        <v>126.65</v>
      </c>
      <c r="N797">
        <v>0.15</v>
      </c>
      <c r="O797">
        <v>424.15</v>
      </c>
      <c r="Q797">
        <v>963.55</v>
      </c>
      <c r="R797">
        <v>3945.31</v>
      </c>
      <c r="S797">
        <v>0.31</v>
      </c>
      <c r="T797">
        <v>3.4</v>
      </c>
      <c r="U797">
        <v>8.77</v>
      </c>
      <c r="W797">
        <v>8.57</v>
      </c>
      <c r="X797" s="1" t="s">
        <v>104</v>
      </c>
      <c r="Z797">
        <v>159.69</v>
      </c>
      <c r="AA797" s="1" t="s">
        <v>104</v>
      </c>
      <c r="AB797">
        <v>56.33</v>
      </c>
      <c r="AC797">
        <v>1.49</v>
      </c>
      <c r="AD797">
        <v>74.41</v>
      </c>
      <c r="AE797">
        <v>207.14</v>
      </c>
      <c r="AH797" s="1" t="s">
        <v>104</v>
      </c>
      <c r="AI797">
        <v>73.8</v>
      </c>
      <c r="AJ797" s="1" t="s">
        <v>104</v>
      </c>
      <c r="AL797">
        <v>0.04</v>
      </c>
      <c r="AM797">
        <v>72.87</v>
      </c>
      <c r="AN797">
        <v>100</v>
      </c>
      <c r="AO797">
        <v>184.38</v>
      </c>
      <c r="AP797">
        <v>6.5</v>
      </c>
      <c r="AQ797" s="1" t="s">
        <v>104</v>
      </c>
      <c r="AR797" s="1" t="s">
        <v>104</v>
      </c>
      <c r="AS797">
        <v>127.21</v>
      </c>
      <c r="AT797">
        <v>1690.94</v>
      </c>
      <c r="AU797">
        <v>37.54</v>
      </c>
      <c r="AV797">
        <v>447.98</v>
      </c>
      <c r="AW797">
        <v>100</v>
      </c>
      <c r="AX797">
        <v>8034.13</v>
      </c>
      <c r="AY797" s="1" t="s">
        <v>104</v>
      </c>
      <c r="AZ797" s="1" t="s">
        <v>104</v>
      </c>
      <c r="BC797">
        <v>218.18</v>
      </c>
      <c r="BD797">
        <v>4577.17</v>
      </c>
      <c r="BE797">
        <v>4400.93</v>
      </c>
      <c r="BF797">
        <v>3.3</v>
      </c>
      <c r="BG797">
        <v>16</v>
      </c>
      <c r="BH797">
        <v>0.24</v>
      </c>
    </row>
    <row r="798" spans="1:60" x14ac:dyDescent="0.25">
      <c r="A798" s="2">
        <v>40609</v>
      </c>
      <c r="B798">
        <v>90.68</v>
      </c>
      <c r="C798">
        <v>1078.8499999999999</v>
      </c>
      <c r="D798">
        <v>209.77</v>
      </c>
      <c r="E798">
        <v>104.83</v>
      </c>
      <c r="F798">
        <v>1.1399999999999999</v>
      </c>
      <c r="G798">
        <v>110.18</v>
      </c>
      <c r="H798">
        <v>0.06</v>
      </c>
      <c r="I798">
        <v>0.43</v>
      </c>
      <c r="J798">
        <v>357.06</v>
      </c>
      <c r="M798">
        <v>126.65</v>
      </c>
      <c r="N798">
        <v>0.12</v>
      </c>
      <c r="O798">
        <v>424.15</v>
      </c>
      <c r="Q798">
        <v>961.58</v>
      </c>
      <c r="R798">
        <v>3938.29</v>
      </c>
      <c r="S798">
        <v>0.31</v>
      </c>
      <c r="T798">
        <v>3.18</v>
      </c>
      <c r="U798">
        <v>8.77</v>
      </c>
      <c r="W798">
        <v>8.4600000000000009</v>
      </c>
      <c r="X798" s="1" t="s">
        <v>104</v>
      </c>
      <c r="Z798">
        <v>158.24</v>
      </c>
      <c r="AA798" s="1" t="s">
        <v>104</v>
      </c>
      <c r="AB798">
        <v>41.67</v>
      </c>
      <c r="AC798">
        <v>1.49</v>
      </c>
      <c r="AD798">
        <v>74.41</v>
      </c>
      <c r="AE798">
        <v>207.11</v>
      </c>
      <c r="AH798" s="1" t="s">
        <v>104</v>
      </c>
      <c r="AI798">
        <v>74.12</v>
      </c>
      <c r="AJ798" s="1" t="s">
        <v>104</v>
      </c>
      <c r="AL798">
        <v>0.04</v>
      </c>
      <c r="AM798">
        <v>77.03</v>
      </c>
      <c r="AN798">
        <v>100</v>
      </c>
      <c r="AO798">
        <v>184.38</v>
      </c>
      <c r="AP798">
        <v>6.88</v>
      </c>
      <c r="AQ798" s="1" t="s">
        <v>104</v>
      </c>
      <c r="AR798" s="1" t="s">
        <v>104</v>
      </c>
      <c r="AS798">
        <v>127.21</v>
      </c>
      <c r="AT798">
        <v>1707.21</v>
      </c>
      <c r="AU798">
        <v>38.69</v>
      </c>
      <c r="AV798">
        <v>447.98</v>
      </c>
      <c r="AW798">
        <v>100</v>
      </c>
      <c r="AX798">
        <v>7517.74</v>
      </c>
      <c r="AY798" s="1" t="s">
        <v>104</v>
      </c>
      <c r="AZ798" s="1" t="s">
        <v>104</v>
      </c>
      <c r="BC798">
        <v>218.18</v>
      </c>
      <c r="BD798">
        <v>4577.17</v>
      </c>
      <c r="BE798">
        <v>4400.93</v>
      </c>
      <c r="BF798">
        <v>3.3</v>
      </c>
      <c r="BG798">
        <v>12</v>
      </c>
      <c r="BH798">
        <v>0.24</v>
      </c>
    </row>
    <row r="799" spans="1:60" x14ac:dyDescent="0.25">
      <c r="A799" s="2">
        <v>40616</v>
      </c>
      <c r="B799">
        <v>89.91</v>
      </c>
      <c r="C799">
        <v>1063.43</v>
      </c>
      <c r="D799">
        <v>209.77</v>
      </c>
      <c r="E799">
        <v>104.64</v>
      </c>
      <c r="F799">
        <v>1.1000000000000001</v>
      </c>
      <c r="G799">
        <v>109.09</v>
      </c>
      <c r="H799">
        <v>0.06</v>
      </c>
      <c r="I799">
        <v>0.43</v>
      </c>
      <c r="J799">
        <v>357.06</v>
      </c>
      <c r="M799">
        <v>131.36000000000001</v>
      </c>
      <c r="N799">
        <v>0.13</v>
      </c>
      <c r="O799">
        <v>424.15</v>
      </c>
      <c r="Q799">
        <v>958.63</v>
      </c>
      <c r="R799">
        <v>4000.83</v>
      </c>
      <c r="S799">
        <v>0.31</v>
      </c>
      <c r="T799">
        <v>3.08</v>
      </c>
      <c r="U799">
        <v>8.77</v>
      </c>
      <c r="W799">
        <v>8.58</v>
      </c>
      <c r="X799" s="1" t="s">
        <v>104</v>
      </c>
      <c r="Z799">
        <v>143.72999999999999</v>
      </c>
      <c r="AA799" s="1" t="s">
        <v>104</v>
      </c>
      <c r="AB799">
        <v>46.67</v>
      </c>
      <c r="AC799">
        <v>1.49</v>
      </c>
      <c r="AD799">
        <v>73.53</v>
      </c>
      <c r="AE799">
        <v>191.67</v>
      </c>
      <c r="AH799" s="1" t="s">
        <v>104</v>
      </c>
      <c r="AI799">
        <v>74.92</v>
      </c>
      <c r="AJ799" s="1" t="s">
        <v>104</v>
      </c>
      <c r="AL799">
        <v>0.04</v>
      </c>
      <c r="AM799">
        <v>74.3</v>
      </c>
      <c r="AN799">
        <v>100</v>
      </c>
      <c r="AO799">
        <v>184.38</v>
      </c>
      <c r="AP799">
        <v>6.34</v>
      </c>
      <c r="AQ799" s="1" t="s">
        <v>104</v>
      </c>
      <c r="AR799" s="1" t="s">
        <v>104</v>
      </c>
      <c r="AS799">
        <v>127.21</v>
      </c>
      <c r="AT799">
        <v>1695.52</v>
      </c>
      <c r="AU799">
        <v>37.54</v>
      </c>
      <c r="AV799">
        <v>447.98</v>
      </c>
      <c r="AW799">
        <v>100</v>
      </c>
      <c r="AX799">
        <v>6934.29</v>
      </c>
      <c r="AY799" s="1" t="s">
        <v>104</v>
      </c>
      <c r="AZ799" s="1" t="s">
        <v>104</v>
      </c>
      <c r="BC799">
        <v>218.18</v>
      </c>
      <c r="BD799">
        <v>4577.17</v>
      </c>
      <c r="BE799">
        <v>4400.93</v>
      </c>
      <c r="BF799">
        <v>3.3</v>
      </c>
      <c r="BG799">
        <v>8</v>
      </c>
      <c r="BH799">
        <v>0.24</v>
      </c>
    </row>
    <row r="800" spans="1:60" x14ac:dyDescent="0.25">
      <c r="A800" s="2">
        <v>40623</v>
      </c>
      <c r="B800">
        <v>88.89</v>
      </c>
      <c r="C800">
        <v>1067.18</v>
      </c>
      <c r="D800">
        <v>209.77</v>
      </c>
      <c r="E800">
        <v>101.7</v>
      </c>
      <c r="F800">
        <v>1.01</v>
      </c>
      <c r="G800">
        <v>107.64</v>
      </c>
      <c r="H800">
        <v>0.06</v>
      </c>
      <c r="I800">
        <v>0.43</v>
      </c>
      <c r="J800">
        <v>357.06</v>
      </c>
      <c r="M800">
        <v>129.06</v>
      </c>
      <c r="N800">
        <v>0.14000000000000001</v>
      </c>
      <c r="O800">
        <v>424.15</v>
      </c>
      <c r="Q800">
        <v>886.42</v>
      </c>
      <c r="R800">
        <v>3883.47</v>
      </c>
      <c r="S800">
        <v>0.31</v>
      </c>
      <c r="T800">
        <v>2.72</v>
      </c>
      <c r="U800">
        <v>8.77</v>
      </c>
      <c r="W800">
        <v>8.81</v>
      </c>
      <c r="X800" s="1" t="s">
        <v>104</v>
      </c>
      <c r="Z800">
        <v>146.36000000000001</v>
      </c>
      <c r="AA800" s="1" t="s">
        <v>104</v>
      </c>
      <c r="AB800">
        <v>46.33</v>
      </c>
      <c r="AC800">
        <v>1.49</v>
      </c>
      <c r="AD800">
        <v>70</v>
      </c>
      <c r="AE800">
        <v>194.47</v>
      </c>
      <c r="AH800" s="1" t="s">
        <v>104</v>
      </c>
      <c r="AI800">
        <v>74.349999999999994</v>
      </c>
      <c r="AJ800" s="1" t="s">
        <v>104</v>
      </c>
      <c r="AL800">
        <v>0.04</v>
      </c>
      <c r="AM800">
        <v>72</v>
      </c>
      <c r="AN800">
        <v>100</v>
      </c>
      <c r="AO800">
        <v>184.38</v>
      </c>
      <c r="AP800">
        <v>6.27</v>
      </c>
      <c r="AQ800" s="1" t="s">
        <v>104</v>
      </c>
      <c r="AR800" s="1" t="s">
        <v>104</v>
      </c>
      <c r="AS800">
        <v>127.21</v>
      </c>
      <c r="AT800">
        <v>1639.39</v>
      </c>
      <c r="AU800">
        <v>35.22</v>
      </c>
      <c r="AV800">
        <v>447.98</v>
      </c>
      <c r="AW800">
        <v>100</v>
      </c>
      <c r="AX800">
        <v>7588.16</v>
      </c>
      <c r="AY800" s="1" t="s">
        <v>104</v>
      </c>
      <c r="AZ800" s="1" t="s">
        <v>104</v>
      </c>
      <c r="BC800">
        <v>213.64</v>
      </c>
      <c r="BD800">
        <v>4577.17</v>
      </c>
      <c r="BE800">
        <v>4400.93</v>
      </c>
      <c r="BF800">
        <v>3.3</v>
      </c>
      <c r="BG800">
        <v>8</v>
      </c>
      <c r="BH800">
        <v>0.24</v>
      </c>
    </row>
    <row r="801" spans="1:60" x14ac:dyDescent="0.25">
      <c r="A801" s="2">
        <v>40630</v>
      </c>
      <c r="B801">
        <v>85.83</v>
      </c>
      <c r="C801">
        <v>1106.9100000000001</v>
      </c>
      <c r="D801">
        <v>209.77</v>
      </c>
      <c r="E801">
        <v>103.92</v>
      </c>
      <c r="F801">
        <v>0.83</v>
      </c>
      <c r="G801">
        <v>105.59</v>
      </c>
      <c r="H801">
        <v>0.06</v>
      </c>
      <c r="I801">
        <v>0.34</v>
      </c>
      <c r="J801">
        <v>357.06</v>
      </c>
      <c r="M801">
        <v>129.06</v>
      </c>
      <c r="N801">
        <v>0.13</v>
      </c>
      <c r="O801">
        <v>424.15</v>
      </c>
      <c r="Q801">
        <v>897.51</v>
      </c>
      <c r="R801">
        <v>3898.92</v>
      </c>
      <c r="S801">
        <v>0.31</v>
      </c>
      <c r="T801">
        <v>3</v>
      </c>
      <c r="U801">
        <v>8.77</v>
      </c>
      <c r="W801">
        <v>8.77</v>
      </c>
      <c r="X801" s="1" t="s">
        <v>104</v>
      </c>
      <c r="Z801">
        <v>160.06</v>
      </c>
      <c r="AA801" s="1" t="s">
        <v>104</v>
      </c>
      <c r="AB801">
        <v>46.33</v>
      </c>
      <c r="AC801">
        <v>1.49</v>
      </c>
      <c r="AD801">
        <v>71.760000000000005</v>
      </c>
      <c r="AE801">
        <v>177.78</v>
      </c>
      <c r="AH801" s="1" t="s">
        <v>104</v>
      </c>
      <c r="AI801">
        <v>73.8</v>
      </c>
      <c r="AJ801" s="1" t="s">
        <v>104</v>
      </c>
      <c r="AL801">
        <v>0.04</v>
      </c>
      <c r="AM801">
        <v>69.27</v>
      </c>
      <c r="AN801">
        <v>100</v>
      </c>
      <c r="AO801">
        <v>184.38</v>
      </c>
      <c r="AP801">
        <v>6.58</v>
      </c>
      <c r="AQ801" s="1" t="s">
        <v>104</v>
      </c>
      <c r="AR801" s="1" t="s">
        <v>104</v>
      </c>
      <c r="AS801">
        <v>127.21</v>
      </c>
      <c r="AT801">
        <v>1593.56</v>
      </c>
      <c r="AU801">
        <v>32.94</v>
      </c>
      <c r="AV801">
        <v>447.98</v>
      </c>
      <c r="AW801">
        <v>100</v>
      </c>
      <c r="AX801">
        <v>7192.49</v>
      </c>
      <c r="AY801" s="1" t="s">
        <v>104</v>
      </c>
      <c r="AZ801" s="1" t="s">
        <v>104</v>
      </c>
      <c r="BC801">
        <v>213.64</v>
      </c>
      <c r="BD801">
        <v>4577.17</v>
      </c>
      <c r="BE801">
        <v>4400.93</v>
      </c>
      <c r="BF801">
        <v>3.3</v>
      </c>
      <c r="BG801">
        <v>8</v>
      </c>
      <c r="BH801">
        <v>0.24</v>
      </c>
    </row>
    <row r="802" spans="1:60" x14ac:dyDescent="0.25">
      <c r="A802" s="2">
        <v>40637</v>
      </c>
      <c r="B802">
        <v>92.29</v>
      </c>
      <c r="C802">
        <v>1121.74</v>
      </c>
      <c r="D802">
        <v>209.77</v>
      </c>
      <c r="E802">
        <v>100.63</v>
      </c>
      <c r="F802">
        <v>0.84</v>
      </c>
      <c r="G802">
        <v>107.27</v>
      </c>
      <c r="H802">
        <v>0.06</v>
      </c>
      <c r="I802">
        <v>0.43</v>
      </c>
      <c r="J802">
        <v>357.06</v>
      </c>
      <c r="M802">
        <v>132.56</v>
      </c>
      <c r="N802">
        <v>0.14000000000000001</v>
      </c>
      <c r="O802">
        <v>424.15</v>
      </c>
      <c r="Q802">
        <v>904.9</v>
      </c>
      <c r="R802">
        <v>3945.24</v>
      </c>
      <c r="S802">
        <v>0.31</v>
      </c>
      <c r="T802">
        <v>2.81</v>
      </c>
      <c r="U802">
        <v>8.77</v>
      </c>
      <c r="W802">
        <v>9.18</v>
      </c>
      <c r="X802" s="1" t="s">
        <v>104</v>
      </c>
      <c r="Z802">
        <v>170.41</v>
      </c>
      <c r="AA802" s="1" t="s">
        <v>104</v>
      </c>
      <c r="AB802">
        <v>38.729999999999997</v>
      </c>
      <c r="AC802">
        <v>1.49</v>
      </c>
      <c r="AD802">
        <v>71.760000000000005</v>
      </c>
      <c r="AE802">
        <v>183.89</v>
      </c>
      <c r="AH802" s="1" t="s">
        <v>104</v>
      </c>
      <c r="AI802">
        <v>73.78</v>
      </c>
      <c r="AJ802" s="1" t="s">
        <v>104</v>
      </c>
      <c r="AL802">
        <v>0.04</v>
      </c>
      <c r="AM802">
        <v>79.400000000000006</v>
      </c>
      <c r="AN802">
        <v>100</v>
      </c>
      <c r="AO802">
        <v>184.38</v>
      </c>
      <c r="AP802">
        <v>6.37</v>
      </c>
      <c r="AQ802" s="1" t="s">
        <v>104</v>
      </c>
      <c r="AR802" s="1" t="s">
        <v>104</v>
      </c>
      <c r="AS802">
        <v>127.21</v>
      </c>
      <c r="AT802">
        <v>1603.42</v>
      </c>
      <c r="AU802">
        <v>31.22</v>
      </c>
      <c r="AV802">
        <v>447.98</v>
      </c>
      <c r="AW802">
        <v>100</v>
      </c>
      <c r="AX802">
        <v>7767.55</v>
      </c>
      <c r="AY802" s="1" t="s">
        <v>104</v>
      </c>
      <c r="AZ802" s="1" t="s">
        <v>104</v>
      </c>
      <c r="BC802">
        <v>136.36000000000001</v>
      </c>
      <c r="BD802">
        <v>4577.17</v>
      </c>
      <c r="BE802">
        <v>4400.93</v>
      </c>
      <c r="BF802">
        <v>3.3</v>
      </c>
      <c r="BG802">
        <v>8</v>
      </c>
      <c r="BH802">
        <v>0.24</v>
      </c>
    </row>
    <row r="803" spans="1:60" x14ac:dyDescent="0.25">
      <c r="A803" s="2">
        <v>40644</v>
      </c>
      <c r="B803">
        <v>95.53</v>
      </c>
      <c r="C803">
        <v>1110.8699999999999</v>
      </c>
      <c r="D803">
        <v>209.77</v>
      </c>
      <c r="E803">
        <v>100.36</v>
      </c>
      <c r="F803">
        <v>1.02</v>
      </c>
      <c r="G803">
        <v>106.82</v>
      </c>
      <c r="H803">
        <v>0.06</v>
      </c>
      <c r="I803">
        <v>0.43</v>
      </c>
      <c r="J803">
        <v>357.06</v>
      </c>
      <c r="M803">
        <v>132.68</v>
      </c>
      <c r="N803">
        <v>0.11</v>
      </c>
      <c r="O803">
        <v>424.15</v>
      </c>
      <c r="Q803">
        <v>911.8</v>
      </c>
      <c r="R803">
        <v>3976.12</v>
      </c>
      <c r="S803">
        <v>0.31</v>
      </c>
      <c r="T803">
        <v>2.85</v>
      </c>
      <c r="U803">
        <v>8.77</v>
      </c>
      <c r="W803">
        <v>8.0500000000000007</v>
      </c>
      <c r="X803" s="1" t="s">
        <v>104</v>
      </c>
      <c r="Z803">
        <v>156.94</v>
      </c>
      <c r="AA803" s="1" t="s">
        <v>104</v>
      </c>
      <c r="AB803">
        <v>42</v>
      </c>
      <c r="AC803">
        <v>1.49</v>
      </c>
      <c r="AD803">
        <v>71.760000000000005</v>
      </c>
      <c r="AE803">
        <v>175.61</v>
      </c>
      <c r="AH803" s="1" t="s">
        <v>104</v>
      </c>
      <c r="AI803">
        <v>75.599999999999994</v>
      </c>
      <c r="AJ803" s="1" t="s">
        <v>104</v>
      </c>
      <c r="AL803">
        <v>0.04</v>
      </c>
      <c r="AM803">
        <v>75.17</v>
      </c>
      <c r="AN803">
        <v>100</v>
      </c>
      <c r="AO803">
        <v>184.38</v>
      </c>
      <c r="AP803">
        <v>6.59</v>
      </c>
      <c r="AQ803" s="1" t="s">
        <v>104</v>
      </c>
      <c r="AR803" s="1" t="s">
        <v>104</v>
      </c>
      <c r="AS803">
        <v>127.21</v>
      </c>
      <c r="AT803">
        <v>1647.41</v>
      </c>
      <c r="AU803">
        <v>25.92</v>
      </c>
      <c r="AV803">
        <v>447.98</v>
      </c>
      <c r="AW803">
        <v>100</v>
      </c>
      <c r="AX803">
        <v>7645.16</v>
      </c>
      <c r="AY803" s="1" t="s">
        <v>104</v>
      </c>
      <c r="AZ803" s="1" t="s">
        <v>104</v>
      </c>
      <c r="BC803">
        <v>136.36000000000001</v>
      </c>
      <c r="BD803">
        <v>4577.17</v>
      </c>
      <c r="BE803">
        <v>4400.93</v>
      </c>
      <c r="BF803">
        <v>3.3</v>
      </c>
      <c r="BG803">
        <v>8</v>
      </c>
      <c r="BH803">
        <v>0.24</v>
      </c>
    </row>
    <row r="804" spans="1:60" x14ac:dyDescent="0.25">
      <c r="A804" s="2">
        <v>40651</v>
      </c>
      <c r="B804">
        <v>95.53</v>
      </c>
      <c r="C804">
        <v>1197.8399999999999</v>
      </c>
      <c r="D804">
        <v>209.77</v>
      </c>
      <c r="E804">
        <v>102.5</v>
      </c>
      <c r="F804">
        <v>1.19</v>
      </c>
      <c r="G804">
        <v>104.59</v>
      </c>
      <c r="H804">
        <v>0.06</v>
      </c>
      <c r="I804">
        <v>0.43</v>
      </c>
      <c r="J804">
        <v>357.06</v>
      </c>
      <c r="M804">
        <v>132.68</v>
      </c>
      <c r="N804">
        <v>0.1</v>
      </c>
      <c r="O804">
        <v>424.15</v>
      </c>
      <c r="Q804">
        <v>892.09</v>
      </c>
      <c r="R804">
        <v>3946.01</v>
      </c>
      <c r="S804">
        <v>0.31</v>
      </c>
      <c r="T804">
        <v>2.84</v>
      </c>
      <c r="U804">
        <v>8.77</v>
      </c>
      <c r="W804">
        <v>8.1199999999999992</v>
      </c>
      <c r="X804" s="1" t="s">
        <v>104</v>
      </c>
      <c r="Z804">
        <v>153.97999999999999</v>
      </c>
      <c r="AA804" s="1" t="s">
        <v>104</v>
      </c>
      <c r="AB804">
        <v>42</v>
      </c>
      <c r="AC804">
        <v>1.49</v>
      </c>
      <c r="AD804">
        <v>71.760000000000005</v>
      </c>
      <c r="AE804">
        <v>173.97</v>
      </c>
      <c r="AH804" s="1" t="s">
        <v>104</v>
      </c>
      <c r="AI804">
        <v>74.349999999999994</v>
      </c>
      <c r="AJ804" s="1" t="s">
        <v>104</v>
      </c>
      <c r="AL804">
        <v>0.04</v>
      </c>
      <c r="AM804">
        <v>71.7</v>
      </c>
      <c r="AN804">
        <v>100</v>
      </c>
      <c r="AO804">
        <v>184.38</v>
      </c>
      <c r="AP804">
        <v>6.63</v>
      </c>
      <c r="AQ804" s="1" t="s">
        <v>104</v>
      </c>
      <c r="AR804" s="1" t="s">
        <v>104</v>
      </c>
      <c r="AS804">
        <v>127.21</v>
      </c>
      <c r="AT804">
        <v>1681.77</v>
      </c>
      <c r="AU804">
        <v>34.67</v>
      </c>
      <c r="AV804">
        <v>447.98</v>
      </c>
      <c r="AW804">
        <v>100</v>
      </c>
      <c r="AX804">
        <v>7276.32</v>
      </c>
      <c r="AY804" s="1" t="s">
        <v>104</v>
      </c>
      <c r="AZ804" s="1" t="s">
        <v>104</v>
      </c>
      <c r="BC804">
        <v>136.36000000000001</v>
      </c>
      <c r="BD804">
        <v>4577.17</v>
      </c>
      <c r="BE804">
        <v>4400.93</v>
      </c>
      <c r="BF804">
        <v>3.3</v>
      </c>
      <c r="BG804">
        <v>8</v>
      </c>
      <c r="BH804">
        <v>0.24</v>
      </c>
    </row>
    <row r="805" spans="1:60" x14ac:dyDescent="0.25">
      <c r="A805" s="2">
        <v>40658</v>
      </c>
      <c r="B805">
        <v>95.53</v>
      </c>
      <c r="C805">
        <v>1225.51</v>
      </c>
      <c r="D805">
        <v>209.77</v>
      </c>
      <c r="E805">
        <v>102.5</v>
      </c>
      <c r="F805">
        <v>0.91</v>
      </c>
      <c r="G805">
        <v>106.36</v>
      </c>
      <c r="H805">
        <v>0.06</v>
      </c>
      <c r="I805">
        <v>0.43</v>
      </c>
      <c r="J805">
        <v>357.06</v>
      </c>
      <c r="M805">
        <v>132.68</v>
      </c>
      <c r="N805">
        <v>0.12</v>
      </c>
      <c r="O805">
        <v>424.15</v>
      </c>
      <c r="Q805">
        <v>906.87</v>
      </c>
      <c r="R805">
        <v>4014.73</v>
      </c>
      <c r="S805">
        <v>0.31</v>
      </c>
      <c r="T805">
        <v>2.79</v>
      </c>
      <c r="U805">
        <v>8.77</v>
      </c>
      <c r="W805">
        <v>8.1300000000000008</v>
      </c>
      <c r="X805" s="1" t="s">
        <v>104</v>
      </c>
      <c r="Z805">
        <v>152.02000000000001</v>
      </c>
      <c r="AA805" s="1" t="s">
        <v>104</v>
      </c>
      <c r="AB805">
        <v>42</v>
      </c>
      <c r="AC805">
        <v>1.49</v>
      </c>
      <c r="AD805">
        <v>71.760000000000005</v>
      </c>
      <c r="AE805">
        <v>176.11</v>
      </c>
      <c r="AH805" s="1" t="s">
        <v>104</v>
      </c>
      <c r="AI805">
        <v>74.349999999999994</v>
      </c>
      <c r="AJ805" s="1" t="s">
        <v>104</v>
      </c>
      <c r="AL805">
        <v>0.04</v>
      </c>
      <c r="AM805">
        <v>69.599999999999994</v>
      </c>
      <c r="AN805">
        <v>100</v>
      </c>
      <c r="AO805">
        <v>184.38</v>
      </c>
      <c r="AP805">
        <v>6.85</v>
      </c>
      <c r="AQ805" s="1" t="s">
        <v>104</v>
      </c>
      <c r="AR805" s="1" t="s">
        <v>104</v>
      </c>
      <c r="AS805">
        <v>127.21</v>
      </c>
      <c r="AT805">
        <v>1667.68</v>
      </c>
      <c r="AU805">
        <v>35.28</v>
      </c>
      <c r="AV805">
        <v>447.98</v>
      </c>
      <c r="AW805">
        <v>100</v>
      </c>
      <c r="AX805">
        <v>7646.84</v>
      </c>
      <c r="AY805" s="1" t="s">
        <v>104</v>
      </c>
      <c r="AZ805" s="1" t="s">
        <v>104</v>
      </c>
      <c r="BC805">
        <v>136.36000000000001</v>
      </c>
      <c r="BD805">
        <v>4577.17</v>
      </c>
      <c r="BE805">
        <v>4400.93</v>
      </c>
      <c r="BF805">
        <v>3.3</v>
      </c>
      <c r="BG805">
        <v>8</v>
      </c>
      <c r="BH805">
        <v>0.24</v>
      </c>
    </row>
    <row r="806" spans="1:60" x14ac:dyDescent="0.25">
      <c r="A806" s="2">
        <v>40665</v>
      </c>
      <c r="B806">
        <v>91.32</v>
      </c>
      <c r="C806">
        <v>1210.49</v>
      </c>
      <c r="D806">
        <v>209.77</v>
      </c>
      <c r="E806">
        <v>110.53</v>
      </c>
      <c r="F806">
        <v>0.91</v>
      </c>
      <c r="G806">
        <v>106.23</v>
      </c>
      <c r="H806">
        <v>0.06</v>
      </c>
      <c r="I806">
        <v>0.43</v>
      </c>
      <c r="J806">
        <v>357.06</v>
      </c>
      <c r="M806">
        <v>141</v>
      </c>
      <c r="N806">
        <v>0.13</v>
      </c>
      <c r="O806">
        <v>424.15</v>
      </c>
      <c r="Q806">
        <v>916.98</v>
      </c>
      <c r="R806">
        <v>4014.73</v>
      </c>
      <c r="S806">
        <v>0.31</v>
      </c>
      <c r="T806">
        <v>3</v>
      </c>
      <c r="U806">
        <v>8.77</v>
      </c>
      <c r="W806">
        <v>7.94</v>
      </c>
      <c r="X806" s="1" t="s">
        <v>104</v>
      </c>
      <c r="Z806">
        <v>153.24</v>
      </c>
      <c r="AA806" s="1" t="s">
        <v>104</v>
      </c>
      <c r="AB806">
        <v>50</v>
      </c>
      <c r="AC806">
        <v>1.49</v>
      </c>
      <c r="AD806">
        <v>71.760000000000005</v>
      </c>
      <c r="AE806">
        <v>187.14</v>
      </c>
      <c r="AH806" s="1" t="s">
        <v>104</v>
      </c>
      <c r="AI806">
        <v>74.02</v>
      </c>
      <c r="AJ806" s="1" t="s">
        <v>104</v>
      </c>
      <c r="AL806">
        <v>0.04</v>
      </c>
      <c r="AM806">
        <v>69.3</v>
      </c>
      <c r="AN806">
        <v>100</v>
      </c>
      <c r="AO806">
        <v>184.38</v>
      </c>
      <c r="AP806">
        <v>4.33</v>
      </c>
      <c r="AQ806" s="1" t="s">
        <v>104</v>
      </c>
      <c r="AR806" s="1" t="s">
        <v>104</v>
      </c>
      <c r="AS806">
        <v>127.21</v>
      </c>
      <c r="AT806">
        <v>1691.4</v>
      </c>
      <c r="AU806">
        <v>34.61</v>
      </c>
      <c r="AV806">
        <v>447.98</v>
      </c>
      <c r="AW806">
        <v>100</v>
      </c>
      <c r="AX806">
        <v>7846.35</v>
      </c>
      <c r="AY806" s="1" t="s">
        <v>104</v>
      </c>
      <c r="AZ806" s="1" t="s">
        <v>104</v>
      </c>
      <c r="BC806">
        <v>136.36000000000001</v>
      </c>
      <c r="BD806">
        <v>4577.17</v>
      </c>
      <c r="BE806">
        <v>4400.93</v>
      </c>
      <c r="BF806">
        <v>3.3</v>
      </c>
      <c r="BG806">
        <v>8</v>
      </c>
      <c r="BH806">
        <v>0.24</v>
      </c>
    </row>
    <row r="807" spans="1:60" x14ac:dyDescent="0.25">
      <c r="A807" s="2">
        <v>40672</v>
      </c>
      <c r="B807">
        <v>90.43</v>
      </c>
      <c r="C807">
        <v>1146.45</v>
      </c>
      <c r="D807">
        <v>209.77</v>
      </c>
      <c r="E807">
        <v>107.49</v>
      </c>
      <c r="F807">
        <v>1.08</v>
      </c>
      <c r="G807">
        <v>106.32</v>
      </c>
      <c r="H807">
        <v>0.06</v>
      </c>
      <c r="I807">
        <v>0.43</v>
      </c>
      <c r="J807">
        <v>357.06</v>
      </c>
      <c r="M807">
        <v>127.79</v>
      </c>
      <c r="N807">
        <v>0.12</v>
      </c>
      <c r="O807">
        <v>424.15</v>
      </c>
      <c r="Q807">
        <v>912.3</v>
      </c>
      <c r="R807">
        <v>3976.12</v>
      </c>
      <c r="S807">
        <v>0.31</v>
      </c>
      <c r="T807">
        <v>2.58</v>
      </c>
      <c r="U807">
        <v>8.77</v>
      </c>
      <c r="W807">
        <v>8.0500000000000007</v>
      </c>
      <c r="X807" s="1" t="s">
        <v>104</v>
      </c>
      <c r="Z807">
        <v>143.80000000000001</v>
      </c>
      <c r="AA807" s="1" t="s">
        <v>104</v>
      </c>
      <c r="AB807">
        <v>50</v>
      </c>
      <c r="AC807">
        <v>1.49</v>
      </c>
      <c r="AD807">
        <v>71.760000000000005</v>
      </c>
      <c r="AE807">
        <v>191.67</v>
      </c>
      <c r="AH807" s="1" t="s">
        <v>104</v>
      </c>
      <c r="AI807">
        <v>73.680000000000007</v>
      </c>
      <c r="AJ807" s="1" t="s">
        <v>104</v>
      </c>
      <c r="AL807">
        <v>0.04</v>
      </c>
      <c r="AM807">
        <v>66.67</v>
      </c>
      <c r="AN807">
        <v>100</v>
      </c>
      <c r="AO807">
        <v>184.38</v>
      </c>
      <c r="AP807">
        <v>4.63</v>
      </c>
      <c r="AQ807" s="1" t="s">
        <v>104</v>
      </c>
      <c r="AR807" s="1" t="s">
        <v>104</v>
      </c>
      <c r="AS807">
        <v>127.21</v>
      </c>
      <c r="AT807">
        <v>1761.4</v>
      </c>
      <c r="AU807">
        <v>35.01</v>
      </c>
      <c r="AV807">
        <v>447.98</v>
      </c>
      <c r="AW807">
        <v>100</v>
      </c>
      <c r="AX807">
        <v>7960.36</v>
      </c>
      <c r="AY807" s="1" t="s">
        <v>104</v>
      </c>
      <c r="AZ807" s="1" t="s">
        <v>104</v>
      </c>
      <c r="BC807">
        <v>136.36000000000001</v>
      </c>
      <c r="BD807">
        <v>4577.17</v>
      </c>
      <c r="BE807">
        <v>4400.93</v>
      </c>
      <c r="BF807">
        <v>3.3</v>
      </c>
      <c r="BG807">
        <v>8</v>
      </c>
      <c r="BH807">
        <v>0.24</v>
      </c>
    </row>
    <row r="808" spans="1:60" x14ac:dyDescent="0.25">
      <c r="A808" s="2">
        <v>40679</v>
      </c>
      <c r="B808">
        <v>97.58</v>
      </c>
      <c r="C808">
        <v>1245.28</v>
      </c>
      <c r="D808">
        <v>209.77</v>
      </c>
      <c r="E808">
        <v>104.14</v>
      </c>
      <c r="F808">
        <v>0.94</v>
      </c>
      <c r="G808">
        <v>107.27</v>
      </c>
      <c r="H808">
        <v>0.06</v>
      </c>
      <c r="I808">
        <v>0.43</v>
      </c>
      <c r="J808">
        <v>357.06</v>
      </c>
      <c r="M808">
        <v>135.22999999999999</v>
      </c>
      <c r="N808">
        <v>0.11</v>
      </c>
      <c r="O808">
        <v>424.15</v>
      </c>
      <c r="Q808">
        <v>931.52</v>
      </c>
      <c r="R808">
        <v>4000.83</v>
      </c>
      <c r="S808">
        <v>0.31</v>
      </c>
      <c r="T808">
        <v>2.67</v>
      </c>
      <c r="U808">
        <v>8.77</v>
      </c>
      <c r="W808">
        <v>8.34</v>
      </c>
      <c r="X808" s="1" t="s">
        <v>104</v>
      </c>
      <c r="Z808">
        <v>146.13</v>
      </c>
      <c r="AA808" s="1" t="s">
        <v>104</v>
      </c>
      <c r="AB808">
        <v>52.33</v>
      </c>
      <c r="AC808">
        <v>1.49</v>
      </c>
      <c r="AD808">
        <v>58.88</v>
      </c>
      <c r="AE808">
        <v>169.25</v>
      </c>
      <c r="AH808" s="1" t="s">
        <v>104</v>
      </c>
      <c r="AI808">
        <v>78.78</v>
      </c>
      <c r="AJ808" s="1" t="s">
        <v>104</v>
      </c>
      <c r="AL808">
        <v>0.04</v>
      </c>
      <c r="AM808">
        <v>68.87</v>
      </c>
      <c r="AN808">
        <v>100</v>
      </c>
      <c r="AO808">
        <v>184.38</v>
      </c>
      <c r="AP808">
        <v>4.21</v>
      </c>
      <c r="AQ808" s="1" t="s">
        <v>104</v>
      </c>
      <c r="AR808" s="1" t="s">
        <v>104</v>
      </c>
      <c r="AS808">
        <v>127.21</v>
      </c>
      <c r="AT808">
        <v>1736.97</v>
      </c>
      <c r="AU808">
        <v>36.96</v>
      </c>
      <c r="AV808">
        <v>447.98</v>
      </c>
      <c r="AW808">
        <v>100</v>
      </c>
      <c r="AX808">
        <v>8014.01</v>
      </c>
      <c r="AY808" s="1" t="s">
        <v>104</v>
      </c>
      <c r="AZ808" s="1" t="s">
        <v>104</v>
      </c>
      <c r="BC808">
        <v>136.36000000000001</v>
      </c>
      <c r="BD808">
        <v>4577.17</v>
      </c>
      <c r="BE808">
        <v>4400.93</v>
      </c>
      <c r="BF808">
        <v>3.3</v>
      </c>
      <c r="BG808">
        <v>8</v>
      </c>
      <c r="BH808">
        <v>0.24</v>
      </c>
    </row>
    <row r="809" spans="1:60" x14ac:dyDescent="0.25">
      <c r="A809" s="2">
        <v>40686</v>
      </c>
      <c r="B809">
        <v>95.59</v>
      </c>
      <c r="C809">
        <v>1201.79</v>
      </c>
      <c r="D809">
        <v>209.77</v>
      </c>
      <c r="E809">
        <v>106.77</v>
      </c>
      <c r="F809">
        <v>0.69</v>
      </c>
      <c r="G809">
        <v>108.64</v>
      </c>
      <c r="H809">
        <v>0.06</v>
      </c>
      <c r="I809">
        <v>0.35</v>
      </c>
      <c r="J809">
        <v>357.06</v>
      </c>
      <c r="M809">
        <v>129.65</v>
      </c>
      <c r="N809">
        <v>0.11</v>
      </c>
      <c r="O809">
        <v>424.15</v>
      </c>
      <c r="Q809">
        <v>931.52</v>
      </c>
      <c r="R809">
        <v>4014.73</v>
      </c>
      <c r="S809">
        <v>0.31</v>
      </c>
      <c r="T809">
        <v>2.5099999999999998</v>
      </c>
      <c r="U809">
        <v>8.77</v>
      </c>
      <c r="W809">
        <v>7.82</v>
      </c>
      <c r="X809" s="1" t="s">
        <v>104</v>
      </c>
      <c r="Z809">
        <v>148.9</v>
      </c>
      <c r="AA809" s="1" t="s">
        <v>104</v>
      </c>
      <c r="AB809">
        <v>38.33</v>
      </c>
      <c r="AC809">
        <v>0.89</v>
      </c>
      <c r="AD809">
        <v>46.59</v>
      </c>
      <c r="AE809">
        <v>157.19</v>
      </c>
      <c r="AH809" s="1" t="s">
        <v>104</v>
      </c>
      <c r="AI809">
        <v>75.17</v>
      </c>
      <c r="AJ809" s="1" t="s">
        <v>104</v>
      </c>
      <c r="AL809">
        <v>0.04</v>
      </c>
      <c r="AM809">
        <v>70.17</v>
      </c>
      <c r="AN809">
        <v>45</v>
      </c>
      <c r="AO809">
        <v>184.38</v>
      </c>
      <c r="AP809">
        <v>3.25</v>
      </c>
      <c r="AQ809" s="1" t="s">
        <v>104</v>
      </c>
      <c r="AR809" s="1" t="s">
        <v>104</v>
      </c>
      <c r="AS809">
        <v>127.21</v>
      </c>
      <c r="AT809">
        <v>1737.91</v>
      </c>
      <c r="AU809">
        <v>38.729999999999997</v>
      </c>
      <c r="AV809">
        <v>447.98</v>
      </c>
      <c r="AW809">
        <v>105</v>
      </c>
      <c r="AX809">
        <v>7832.93</v>
      </c>
      <c r="AY809" s="1" t="s">
        <v>104</v>
      </c>
      <c r="AZ809" s="1" t="s">
        <v>104</v>
      </c>
      <c r="BC809">
        <v>100</v>
      </c>
      <c r="BD809">
        <v>4577.17</v>
      </c>
      <c r="BE809">
        <v>4400.93</v>
      </c>
      <c r="BF809">
        <v>3.3</v>
      </c>
      <c r="BG809">
        <v>8</v>
      </c>
      <c r="BH809">
        <v>0.24</v>
      </c>
    </row>
    <row r="810" spans="1:60" x14ac:dyDescent="0.25">
      <c r="A810" s="2">
        <v>40693</v>
      </c>
      <c r="B810">
        <v>93.41</v>
      </c>
      <c r="C810">
        <v>1205.75</v>
      </c>
      <c r="D810">
        <v>209.77</v>
      </c>
      <c r="E810">
        <v>105.52</v>
      </c>
      <c r="F810">
        <v>0.72</v>
      </c>
      <c r="G810">
        <v>107.59</v>
      </c>
      <c r="H810">
        <v>0.06</v>
      </c>
      <c r="I810">
        <v>0.63</v>
      </c>
      <c r="J810">
        <v>357.06</v>
      </c>
      <c r="M810">
        <v>128.84</v>
      </c>
      <c r="N810">
        <v>0.11</v>
      </c>
      <c r="O810">
        <v>424.15</v>
      </c>
      <c r="Q810">
        <v>929.55</v>
      </c>
      <c r="R810">
        <v>4014.73</v>
      </c>
      <c r="S810">
        <v>0.31</v>
      </c>
      <c r="T810">
        <v>2.59</v>
      </c>
      <c r="U810">
        <v>8.77</v>
      </c>
      <c r="W810">
        <v>7.41</v>
      </c>
      <c r="X810" s="1" t="s">
        <v>104</v>
      </c>
      <c r="Z810">
        <v>149.56</v>
      </c>
      <c r="AA810" s="1" t="s">
        <v>104</v>
      </c>
      <c r="AB810">
        <v>39.53</v>
      </c>
      <c r="AC810">
        <v>0.6</v>
      </c>
      <c r="AD810">
        <v>45.2</v>
      </c>
      <c r="AE810">
        <v>148.03</v>
      </c>
      <c r="AH810" s="1" t="s">
        <v>104</v>
      </c>
      <c r="AI810">
        <v>75.77</v>
      </c>
      <c r="AJ810" s="1" t="s">
        <v>104</v>
      </c>
      <c r="AL810">
        <v>0.04</v>
      </c>
      <c r="AM810">
        <v>70.67</v>
      </c>
      <c r="AN810">
        <v>35</v>
      </c>
      <c r="AO810">
        <v>184.38</v>
      </c>
      <c r="AP810">
        <v>4.1900000000000004</v>
      </c>
      <c r="AQ810" s="1" t="s">
        <v>104</v>
      </c>
      <c r="AR810" s="1" t="s">
        <v>104</v>
      </c>
      <c r="AS810">
        <v>127.21</v>
      </c>
      <c r="AT810">
        <v>1738.14</v>
      </c>
      <c r="AU810">
        <v>33.130000000000003</v>
      </c>
      <c r="AV810">
        <v>447.98</v>
      </c>
      <c r="AW810">
        <v>85</v>
      </c>
      <c r="AX810">
        <v>8055.92</v>
      </c>
      <c r="AY810" s="1" t="s">
        <v>104</v>
      </c>
      <c r="AZ810" s="1" t="s">
        <v>104</v>
      </c>
      <c r="BC810">
        <v>136.36000000000001</v>
      </c>
      <c r="BD810">
        <v>4577.17</v>
      </c>
      <c r="BE810">
        <v>4400.93</v>
      </c>
      <c r="BF810">
        <v>3.3</v>
      </c>
      <c r="BG810">
        <v>8</v>
      </c>
      <c r="BH810">
        <v>0.24</v>
      </c>
    </row>
    <row r="811" spans="1:60" x14ac:dyDescent="0.25">
      <c r="A811" s="2">
        <v>40700</v>
      </c>
      <c r="B811">
        <v>92.51</v>
      </c>
      <c r="C811">
        <v>1232.6600000000001</v>
      </c>
      <c r="D811">
        <v>209.77</v>
      </c>
      <c r="E811">
        <v>105.52</v>
      </c>
      <c r="F811">
        <v>0.71</v>
      </c>
      <c r="G811">
        <v>108.64</v>
      </c>
      <c r="H811">
        <v>0.06</v>
      </c>
      <c r="I811">
        <v>0.63</v>
      </c>
      <c r="J811">
        <v>357.06</v>
      </c>
      <c r="M811">
        <v>129.65</v>
      </c>
      <c r="N811">
        <v>0.11</v>
      </c>
      <c r="O811">
        <v>424.15</v>
      </c>
      <c r="Q811">
        <v>938.8</v>
      </c>
      <c r="R811">
        <v>4075.84</v>
      </c>
      <c r="S811">
        <v>0.31</v>
      </c>
      <c r="T811">
        <v>2.86</v>
      </c>
      <c r="U811">
        <v>8.77</v>
      </c>
      <c r="W811">
        <v>7.42</v>
      </c>
      <c r="X811" s="1" t="s">
        <v>104</v>
      </c>
      <c r="Z811">
        <v>143.75</v>
      </c>
      <c r="AA811" s="1" t="s">
        <v>104</v>
      </c>
      <c r="AB811">
        <v>35.770000000000003</v>
      </c>
      <c r="AC811">
        <v>0.78</v>
      </c>
      <c r="AD811">
        <v>47.9</v>
      </c>
      <c r="AE811">
        <v>147.72</v>
      </c>
      <c r="AH811" s="1" t="s">
        <v>104</v>
      </c>
      <c r="AI811">
        <v>76.959999999999994</v>
      </c>
      <c r="AJ811" s="1" t="s">
        <v>104</v>
      </c>
      <c r="AL811">
        <v>0.04</v>
      </c>
      <c r="AM811">
        <v>75.7</v>
      </c>
      <c r="AN811">
        <v>10</v>
      </c>
      <c r="AO811">
        <v>184.38</v>
      </c>
      <c r="AP811">
        <v>3.85</v>
      </c>
      <c r="AQ811" s="1" t="s">
        <v>104</v>
      </c>
      <c r="AR811" s="1" t="s">
        <v>104</v>
      </c>
      <c r="AS811">
        <v>127.21</v>
      </c>
      <c r="AT811">
        <v>1781.36</v>
      </c>
      <c r="AU811">
        <v>33.83</v>
      </c>
      <c r="AV811">
        <v>447.98</v>
      </c>
      <c r="AW811">
        <v>70.099999999999994</v>
      </c>
      <c r="AX811">
        <v>7843.37</v>
      </c>
      <c r="AY811" s="1" t="s">
        <v>104</v>
      </c>
      <c r="AZ811" s="1" t="s">
        <v>104</v>
      </c>
      <c r="BC811">
        <v>134.36000000000001</v>
      </c>
      <c r="BD811">
        <v>4577.17</v>
      </c>
      <c r="BE811">
        <v>4400.93</v>
      </c>
      <c r="BF811">
        <v>3.3</v>
      </c>
      <c r="BG811">
        <v>8</v>
      </c>
      <c r="BH811">
        <v>0.24</v>
      </c>
    </row>
    <row r="812" spans="1:60" x14ac:dyDescent="0.25">
      <c r="A812" s="2">
        <v>40707</v>
      </c>
      <c r="B812">
        <v>93.54</v>
      </c>
      <c r="C812">
        <v>1195.75</v>
      </c>
      <c r="D812">
        <v>209.77</v>
      </c>
      <c r="E812">
        <v>104.89</v>
      </c>
      <c r="F812">
        <v>0.69</v>
      </c>
      <c r="G812">
        <v>106.45</v>
      </c>
      <c r="H812">
        <v>0.06</v>
      </c>
      <c r="I812">
        <v>0.43</v>
      </c>
      <c r="J812">
        <v>357.06</v>
      </c>
      <c r="M812">
        <v>129.65</v>
      </c>
      <c r="N812">
        <v>0.11</v>
      </c>
      <c r="O812">
        <v>424.15</v>
      </c>
      <c r="Q812">
        <v>932.48</v>
      </c>
      <c r="R812">
        <v>4035.88</v>
      </c>
      <c r="S812">
        <v>0.31</v>
      </c>
      <c r="T812">
        <v>2.86</v>
      </c>
      <c r="U812">
        <v>8.77</v>
      </c>
      <c r="W812">
        <v>7.42</v>
      </c>
      <c r="X812" s="1" t="s">
        <v>104</v>
      </c>
      <c r="Z812">
        <v>140.25</v>
      </c>
      <c r="AA812" s="1" t="s">
        <v>104</v>
      </c>
      <c r="AB812">
        <v>30.9</v>
      </c>
      <c r="AC812">
        <v>0.78</v>
      </c>
      <c r="AD812">
        <v>47.02</v>
      </c>
      <c r="AE812">
        <v>156.61000000000001</v>
      </c>
      <c r="AH812" s="1" t="s">
        <v>104</v>
      </c>
      <c r="AI812">
        <v>75.22</v>
      </c>
      <c r="AJ812" s="1" t="s">
        <v>104</v>
      </c>
      <c r="AL812">
        <v>0.04</v>
      </c>
      <c r="AM812">
        <v>73.97</v>
      </c>
      <c r="AN812">
        <v>10</v>
      </c>
      <c r="AO812">
        <v>184.38</v>
      </c>
      <c r="AP812">
        <v>3.88</v>
      </c>
      <c r="AQ812" s="1" t="s">
        <v>104</v>
      </c>
      <c r="AR812" s="1" t="s">
        <v>104</v>
      </c>
      <c r="AS812">
        <v>127.21</v>
      </c>
      <c r="AT812">
        <v>1766.56</v>
      </c>
      <c r="AU812">
        <v>33.61</v>
      </c>
      <c r="AV812">
        <v>447.98</v>
      </c>
      <c r="AW812">
        <v>70.099999999999994</v>
      </c>
      <c r="AX812">
        <v>7753.2</v>
      </c>
      <c r="AY812" s="1" t="s">
        <v>104</v>
      </c>
      <c r="AZ812" s="1" t="s">
        <v>104</v>
      </c>
      <c r="BC812">
        <v>134.09</v>
      </c>
      <c r="BD812">
        <v>4577.17</v>
      </c>
      <c r="BE812">
        <v>4400.93</v>
      </c>
      <c r="BF812">
        <v>3.3</v>
      </c>
      <c r="BG812">
        <v>8</v>
      </c>
      <c r="BH812">
        <v>0.24</v>
      </c>
    </row>
    <row r="813" spans="1:60" x14ac:dyDescent="0.25">
      <c r="A813" s="2">
        <v>40714</v>
      </c>
      <c r="B813">
        <v>89.94</v>
      </c>
      <c r="C813">
        <v>1179.46</v>
      </c>
      <c r="D813">
        <v>209.77</v>
      </c>
      <c r="E813">
        <v>101.92</v>
      </c>
      <c r="F813">
        <v>0.65</v>
      </c>
      <c r="G813">
        <v>106.5</v>
      </c>
      <c r="H813">
        <v>0.06</v>
      </c>
      <c r="I813">
        <v>0.43</v>
      </c>
      <c r="J813">
        <v>357.06</v>
      </c>
      <c r="M813">
        <v>127.91</v>
      </c>
      <c r="N813">
        <v>0.08</v>
      </c>
      <c r="O813">
        <v>424.15</v>
      </c>
      <c r="Q813">
        <v>913.75</v>
      </c>
      <c r="R813">
        <v>4043.87</v>
      </c>
      <c r="S813">
        <v>0.31</v>
      </c>
      <c r="T813">
        <v>2.5</v>
      </c>
      <c r="U813">
        <v>8.77</v>
      </c>
      <c r="W813">
        <v>6.73</v>
      </c>
      <c r="X813" s="1" t="s">
        <v>104</v>
      </c>
      <c r="Z813">
        <v>137.80000000000001</v>
      </c>
      <c r="AA813" s="1" t="s">
        <v>104</v>
      </c>
      <c r="AB813">
        <v>30.43</v>
      </c>
      <c r="AC813">
        <v>0.78</v>
      </c>
      <c r="AD813">
        <v>43.72</v>
      </c>
      <c r="AE813">
        <v>159.28</v>
      </c>
      <c r="AH813" s="1" t="s">
        <v>104</v>
      </c>
      <c r="AI813">
        <v>75.17</v>
      </c>
      <c r="AJ813" s="1" t="s">
        <v>104</v>
      </c>
      <c r="AL813">
        <v>0.04</v>
      </c>
      <c r="AM813">
        <v>71.23</v>
      </c>
      <c r="AN813">
        <v>10</v>
      </c>
      <c r="AO813">
        <v>184.38</v>
      </c>
      <c r="AP813">
        <v>3.5</v>
      </c>
      <c r="AQ813" s="1" t="s">
        <v>104</v>
      </c>
      <c r="AR813" s="1" t="s">
        <v>104</v>
      </c>
      <c r="AS813">
        <v>127.21</v>
      </c>
      <c r="AT813">
        <v>1738.14</v>
      </c>
      <c r="AU813">
        <v>33.840000000000003</v>
      </c>
      <c r="AV813">
        <v>447.98</v>
      </c>
      <c r="AW813">
        <v>70.099999999999994</v>
      </c>
      <c r="AX813">
        <v>7865.49</v>
      </c>
      <c r="AY813" s="1" t="s">
        <v>104</v>
      </c>
      <c r="AZ813" s="1" t="s">
        <v>104</v>
      </c>
      <c r="BC813">
        <v>131.82</v>
      </c>
      <c r="BD813">
        <v>4577.17</v>
      </c>
      <c r="BE813">
        <v>4400.93</v>
      </c>
      <c r="BF813">
        <v>3.3</v>
      </c>
      <c r="BG813">
        <v>8</v>
      </c>
      <c r="BH813">
        <v>0.24</v>
      </c>
    </row>
    <row r="814" spans="1:60" x14ac:dyDescent="0.25">
      <c r="A814" s="2">
        <v>40721</v>
      </c>
      <c r="B814">
        <v>89.51</v>
      </c>
      <c r="C814">
        <v>1195.95</v>
      </c>
      <c r="D814">
        <v>209.77</v>
      </c>
      <c r="E814">
        <v>101.26</v>
      </c>
      <c r="F814">
        <v>0.63</v>
      </c>
      <c r="G814">
        <v>106.64</v>
      </c>
      <c r="H814">
        <v>0.06</v>
      </c>
      <c r="I814">
        <v>0.6</v>
      </c>
      <c r="J814">
        <v>357.06</v>
      </c>
      <c r="M814">
        <v>120.34</v>
      </c>
      <c r="N814">
        <v>0.09</v>
      </c>
      <c r="O814">
        <v>424.15</v>
      </c>
      <c r="Q814">
        <v>911.48</v>
      </c>
      <c r="R814">
        <v>4043.87</v>
      </c>
      <c r="S814">
        <v>0.31</v>
      </c>
      <c r="T814">
        <v>2.59</v>
      </c>
      <c r="U814">
        <v>8.77</v>
      </c>
      <c r="W814">
        <v>6.41</v>
      </c>
      <c r="X814" s="1" t="s">
        <v>104</v>
      </c>
      <c r="Z814">
        <v>134.94999999999999</v>
      </c>
      <c r="AA814" s="1" t="s">
        <v>104</v>
      </c>
      <c r="AB814">
        <v>27.17</v>
      </c>
      <c r="AC814">
        <v>0.78</v>
      </c>
      <c r="AD814">
        <v>42.57</v>
      </c>
      <c r="AE814">
        <v>154.44</v>
      </c>
      <c r="AH814" s="1" t="s">
        <v>104</v>
      </c>
      <c r="AI814">
        <v>75.41</v>
      </c>
      <c r="AJ814" s="1" t="s">
        <v>104</v>
      </c>
      <c r="AL814">
        <v>0.04</v>
      </c>
      <c r="AM814">
        <v>74</v>
      </c>
      <c r="AN814">
        <v>10</v>
      </c>
      <c r="AO814">
        <v>184.38</v>
      </c>
      <c r="AP814">
        <v>3.24</v>
      </c>
      <c r="AQ814" s="1" t="s">
        <v>104</v>
      </c>
      <c r="AR814" s="1" t="s">
        <v>104</v>
      </c>
      <c r="AS814">
        <v>127.21</v>
      </c>
      <c r="AT814">
        <v>1738.38</v>
      </c>
      <c r="AU814">
        <v>36.18</v>
      </c>
      <c r="AV814">
        <v>447.98</v>
      </c>
      <c r="AW814">
        <v>70.099999999999994</v>
      </c>
      <c r="AX814">
        <v>8023.71</v>
      </c>
      <c r="AY814" s="1" t="s">
        <v>104</v>
      </c>
      <c r="AZ814" s="1" t="s">
        <v>104</v>
      </c>
      <c r="BC814">
        <v>131.82</v>
      </c>
      <c r="BD814">
        <v>4577.17</v>
      </c>
      <c r="BE814">
        <v>4400.93</v>
      </c>
      <c r="BF814">
        <v>3.3</v>
      </c>
      <c r="BG814">
        <v>8</v>
      </c>
      <c r="BH814">
        <v>0.24</v>
      </c>
    </row>
    <row r="815" spans="1:60" x14ac:dyDescent="0.25">
      <c r="A815" s="2">
        <v>40728</v>
      </c>
      <c r="B815">
        <v>91.8</v>
      </c>
      <c r="C815">
        <v>1195.95</v>
      </c>
      <c r="D815">
        <v>209.77</v>
      </c>
      <c r="E815">
        <v>99.98</v>
      </c>
      <c r="F815">
        <v>0.62</v>
      </c>
      <c r="G815">
        <v>106.77</v>
      </c>
      <c r="H815">
        <v>0.06</v>
      </c>
      <c r="I815">
        <v>0.61</v>
      </c>
      <c r="J815">
        <v>357.06</v>
      </c>
      <c r="M815">
        <v>119.1</v>
      </c>
      <c r="N815">
        <v>0.08</v>
      </c>
      <c r="O815">
        <v>424.15</v>
      </c>
      <c r="Q815">
        <v>923.62</v>
      </c>
      <c r="R815">
        <v>4043.87</v>
      </c>
      <c r="S815">
        <v>0.31</v>
      </c>
      <c r="T815">
        <v>2.58</v>
      </c>
      <c r="U815">
        <v>8.77</v>
      </c>
      <c r="W815">
        <v>6.65</v>
      </c>
      <c r="X815" s="1" t="s">
        <v>104</v>
      </c>
      <c r="Z815">
        <v>134.85</v>
      </c>
      <c r="AA815" s="1" t="s">
        <v>104</v>
      </c>
      <c r="AB815">
        <v>31.67</v>
      </c>
      <c r="AC815">
        <v>0.67</v>
      </c>
      <c r="AD815">
        <v>43.47</v>
      </c>
      <c r="AE815">
        <v>153.61000000000001</v>
      </c>
      <c r="AH815" s="1" t="s">
        <v>104</v>
      </c>
      <c r="AI815">
        <v>75.95</v>
      </c>
      <c r="AJ815" s="1" t="s">
        <v>104</v>
      </c>
      <c r="AL815">
        <v>0.04</v>
      </c>
      <c r="AM815">
        <v>72.400000000000006</v>
      </c>
      <c r="AN815">
        <v>10</v>
      </c>
      <c r="AO815">
        <v>184.38</v>
      </c>
      <c r="AP815">
        <v>3.59</v>
      </c>
      <c r="AQ815" s="1" t="s">
        <v>104</v>
      </c>
      <c r="AR815" s="1" t="s">
        <v>104</v>
      </c>
      <c r="AS815">
        <v>127.21</v>
      </c>
      <c r="AT815">
        <v>1761.4</v>
      </c>
      <c r="AU815">
        <v>36.799999999999997</v>
      </c>
      <c r="AV815">
        <v>447.98</v>
      </c>
      <c r="AW815">
        <v>70.099999999999994</v>
      </c>
      <c r="AX815">
        <v>8551.15</v>
      </c>
      <c r="AY815" s="1" t="s">
        <v>104</v>
      </c>
      <c r="AZ815" s="1" t="s">
        <v>104</v>
      </c>
      <c r="BC815">
        <v>131.82</v>
      </c>
      <c r="BD815">
        <v>4577.17</v>
      </c>
      <c r="BE815">
        <v>4400.93</v>
      </c>
      <c r="BF815">
        <v>3.3</v>
      </c>
      <c r="BG815">
        <v>8</v>
      </c>
      <c r="BH815">
        <v>0.24</v>
      </c>
    </row>
    <row r="816" spans="1:60" x14ac:dyDescent="0.25">
      <c r="A816" s="2">
        <v>40735</v>
      </c>
      <c r="B816">
        <v>90.72</v>
      </c>
      <c r="C816">
        <v>1167.08</v>
      </c>
      <c r="D816">
        <v>209.77</v>
      </c>
      <c r="E816">
        <v>96.13</v>
      </c>
      <c r="F816">
        <v>0.61</v>
      </c>
      <c r="G816">
        <v>111.36</v>
      </c>
      <c r="H816">
        <v>0.06</v>
      </c>
      <c r="I816">
        <v>0.47</v>
      </c>
      <c r="J816">
        <v>357.06</v>
      </c>
      <c r="M816">
        <v>121.58</v>
      </c>
      <c r="N816">
        <v>0.08</v>
      </c>
      <c r="O816">
        <v>424.15</v>
      </c>
      <c r="Q816">
        <v>917.55</v>
      </c>
      <c r="R816">
        <v>4115.8</v>
      </c>
      <c r="S816">
        <v>0.31</v>
      </c>
      <c r="T816">
        <v>2.37</v>
      </c>
      <c r="U816">
        <v>8.77</v>
      </c>
      <c r="W816">
        <v>6.9</v>
      </c>
      <c r="X816" s="1" t="s">
        <v>104</v>
      </c>
      <c r="Z816">
        <v>132.62</v>
      </c>
      <c r="AA816" s="1" t="s">
        <v>104</v>
      </c>
      <c r="AB816">
        <v>28</v>
      </c>
      <c r="AC816">
        <v>0.71</v>
      </c>
      <c r="AD816">
        <v>41.88</v>
      </c>
      <c r="AE816">
        <v>168.22</v>
      </c>
      <c r="AH816" s="1" t="s">
        <v>104</v>
      </c>
      <c r="AI816">
        <v>76.13</v>
      </c>
      <c r="AJ816" s="1" t="s">
        <v>104</v>
      </c>
      <c r="AL816">
        <v>0.04</v>
      </c>
      <c r="AM816">
        <v>73.63</v>
      </c>
      <c r="AN816">
        <v>10</v>
      </c>
      <c r="AO816">
        <v>184.38</v>
      </c>
      <c r="AP816">
        <v>4.0199999999999996</v>
      </c>
      <c r="AQ816" s="1" t="s">
        <v>104</v>
      </c>
      <c r="AR816" s="1" t="s">
        <v>104</v>
      </c>
      <c r="AS816">
        <v>127.21</v>
      </c>
      <c r="AT816">
        <v>1761.63</v>
      </c>
      <c r="AU816">
        <v>34.9</v>
      </c>
      <c r="AV816">
        <v>447.98</v>
      </c>
      <c r="AW816">
        <v>70.099999999999994</v>
      </c>
      <c r="AX816">
        <v>8280.6299999999992</v>
      </c>
      <c r="AY816" s="1" t="s">
        <v>104</v>
      </c>
      <c r="AZ816" s="1" t="s">
        <v>104</v>
      </c>
      <c r="BC816">
        <v>145.44999999999999</v>
      </c>
      <c r="BD816">
        <v>4577.17</v>
      </c>
      <c r="BE816">
        <v>4400.93</v>
      </c>
      <c r="BF816">
        <v>3.3</v>
      </c>
      <c r="BG816">
        <v>8</v>
      </c>
      <c r="BH816">
        <v>0.24</v>
      </c>
    </row>
    <row r="817" spans="1:60" x14ac:dyDescent="0.25">
      <c r="A817" s="2">
        <v>40742</v>
      </c>
      <c r="B817">
        <v>86.63</v>
      </c>
      <c r="C817">
        <v>1175.33</v>
      </c>
      <c r="D817">
        <v>209.77</v>
      </c>
      <c r="E817">
        <v>96.38</v>
      </c>
      <c r="F817">
        <v>0.63</v>
      </c>
      <c r="G817">
        <v>107.77</v>
      </c>
      <c r="H817">
        <v>0.06</v>
      </c>
      <c r="I817">
        <v>0.47</v>
      </c>
      <c r="J817">
        <v>357.06</v>
      </c>
      <c r="M817">
        <v>122.83</v>
      </c>
      <c r="N817">
        <v>0.12</v>
      </c>
      <c r="O817">
        <v>424.15</v>
      </c>
      <c r="Q817">
        <v>911.48</v>
      </c>
      <c r="R817">
        <v>4067.85</v>
      </c>
      <c r="S817">
        <v>0.31</v>
      </c>
      <c r="T817">
        <v>2.58</v>
      </c>
      <c r="U817">
        <v>8.77</v>
      </c>
      <c r="W817">
        <v>6.71</v>
      </c>
      <c r="X817" s="1" t="s">
        <v>104</v>
      </c>
      <c r="Z817">
        <v>129.36000000000001</v>
      </c>
      <c r="AA817" s="1" t="s">
        <v>104</v>
      </c>
      <c r="AB817">
        <v>28.57</v>
      </c>
      <c r="AC817">
        <v>0.71</v>
      </c>
      <c r="AD817">
        <v>42.11</v>
      </c>
      <c r="AE817">
        <v>170.83</v>
      </c>
      <c r="AH817" s="1" t="s">
        <v>104</v>
      </c>
      <c r="AI817">
        <v>76.010000000000005</v>
      </c>
      <c r="AJ817" s="1" t="s">
        <v>104</v>
      </c>
      <c r="AL817">
        <v>0.04</v>
      </c>
      <c r="AM817">
        <v>73.33</v>
      </c>
      <c r="AN817">
        <v>10</v>
      </c>
      <c r="AO817">
        <v>184.38</v>
      </c>
      <c r="AP817">
        <v>3.59</v>
      </c>
      <c r="AQ817" s="1" t="s">
        <v>104</v>
      </c>
      <c r="AR817" s="1" t="s">
        <v>104</v>
      </c>
      <c r="AS817">
        <v>127.21</v>
      </c>
      <c r="AT817">
        <v>1691.17</v>
      </c>
      <c r="AU817">
        <v>37.35</v>
      </c>
      <c r="AV817">
        <v>447.98</v>
      </c>
      <c r="AW817">
        <v>70.099999999999994</v>
      </c>
      <c r="AX817">
        <v>7848.47</v>
      </c>
      <c r="AY817" s="1" t="s">
        <v>104</v>
      </c>
      <c r="AZ817" s="1" t="s">
        <v>104</v>
      </c>
      <c r="BC817">
        <v>145.44999999999999</v>
      </c>
      <c r="BD817">
        <v>4577.17</v>
      </c>
      <c r="BE817">
        <v>4400.93</v>
      </c>
      <c r="BF817">
        <v>3.3</v>
      </c>
      <c r="BG817">
        <v>8</v>
      </c>
      <c r="BH817">
        <v>0.24</v>
      </c>
    </row>
    <row r="818" spans="1:60" x14ac:dyDescent="0.25">
      <c r="A818" s="2">
        <v>40749</v>
      </c>
      <c r="B818">
        <v>88.71</v>
      </c>
      <c r="C818">
        <v>1162.96</v>
      </c>
      <c r="D818">
        <v>209.77</v>
      </c>
      <c r="E818">
        <v>90.58</v>
      </c>
      <c r="F818">
        <v>0.63</v>
      </c>
      <c r="G818">
        <v>107.32</v>
      </c>
      <c r="H818">
        <v>0.06</v>
      </c>
      <c r="I818">
        <v>0.39</v>
      </c>
      <c r="J818">
        <v>357.06</v>
      </c>
      <c r="M818">
        <v>127.17</v>
      </c>
      <c r="N818">
        <v>0.11</v>
      </c>
      <c r="O818">
        <v>424.15</v>
      </c>
      <c r="Q818">
        <v>918.56</v>
      </c>
      <c r="R818">
        <v>4075.76</v>
      </c>
      <c r="S818">
        <v>0.31</v>
      </c>
      <c r="T818">
        <v>2.25</v>
      </c>
      <c r="U818">
        <v>8.77</v>
      </c>
      <c r="W818">
        <v>6.9</v>
      </c>
      <c r="X818" s="1" t="s">
        <v>104</v>
      </c>
      <c r="Z818">
        <v>129.51</v>
      </c>
      <c r="AA818" s="1" t="s">
        <v>104</v>
      </c>
      <c r="AB818">
        <v>28.33</v>
      </c>
      <c r="AC818">
        <v>0.71</v>
      </c>
      <c r="AD818">
        <v>46.71</v>
      </c>
      <c r="AE818">
        <v>164.44</v>
      </c>
      <c r="AH818" s="1" t="s">
        <v>104</v>
      </c>
      <c r="AI818">
        <v>76.010000000000005</v>
      </c>
      <c r="AJ818" s="1" t="s">
        <v>104</v>
      </c>
      <c r="AL818">
        <v>0.04</v>
      </c>
      <c r="AM818">
        <v>73.430000000000007</v>
      </c>
      <c r="AN818">
        <v>10</v>
      </c>
      <c r="AO818">
        <v>184.38</v>
      </c>
      <c r="AP818">
        <v>3.57</v>
      </c>
      <c r="AQ818" s="1" t="s">
        <v>104</v>
      </c>
      <c r="AR818" s="1" t="s">
        <v>104</v>
      </c>
      <c r="AS818">
        <v>127.21</v>
      </c>
      <c r="AT818">
        <v>1712.07</v>
      </c>
      <c r="AU818">
        <v>37.35</v>
      </c>
      <c r="AV818">
        <v>447.98</v>
      </c>
      <c r="AW818">
        <v>70.099999999999994</v>
      </c>
      <c r="AX818">
        <v>7960.77</v>
      </c>
      <c r="AY818" s="1" t="s">
        <v>104</v>
      </c>
      <c r="AZ818" s="1" t="s">
        <v>104</v>
      </c>
      <c r="BC818">
        <v>172.73</v>
      </c>
      <c r="BD818">
        <v>4577.17</v>
      </c>
      <c r="BE818">
        <v>4400.93</v>
      </c>
      <c r="BF818">
        <v>3.3</v>
      </c>
      <c r="BG818">
        <v>8</v>
      </c>
      <c r="BH818">
        <v>0.24</v>
      </c>
    </row>
    <row r="819" spans="1:60" x14ac:dyDescent="0.25">
      <c r="A819" s="2">
        <v>40756</v>
      </c>
      <c r="B819">
        <v>86.19</v>
      </c>
      <c r="C819">
        <v>1154.71</v>
      </c>
      <c r="D819">
        <v>209.77</v>
      </c>
      <c r="E819">
        <v>93.68</v>
      </c>
      <c r="F819">
        <v>0.6</v>
      </c>
      <c r="G819">
        <v>109.32</v>
      </c>
      <c r="H819">
        <v>0.06</v>
      </c>
      <c r="I819">
        <v>0.46</v>
      </c>
      <c r="J819">
        <v>357.06</v>
      </c>
      <c r="M819">
        <v>127.66</v>
      </c>
      <c r="N819">
        <v>0.12</v>
      </c>
      <c r="O819">
        <v>424.15</v>
      </c>
      <c r="Q819">
        <v>919.83</v>
      </c>
      <c r="R819">
        <v>4067.05</v>
      </c>
      <c r="S819">
        <v>0.31</v>
      </c>
      <c r="T819">
        <v>2.17</v>
      </c>
      <c r="U819">
        <v>8.77</v>
      </c>
      <c r="W819">
        <v>6.5</v>
      </c>
      <c r="X819" s="1" t="s">
        <v>104</v>
      </c>
      <c r="Z819">
        <v>128.26</v>
      </c>
      <c r="AA819" s="1" t="s">
        <v>104</v>
      </c>
      <c r="AB819">
        <v>27.8</v>
      </c>
      <c r="AC819">
        <v>0.67</v>
      </c>
      <c r="AD819">
        <v>44.22</v>
      </c>
      <c r="AE819">
        <v>175</v>
      </c>
      <c r="AH819" s="1" t="s">
        <v>104</v>
      </c>
      <c r="AI819">
        <v>76.010000000000005</v>
      </c>
      <c r="AJ819" s="1" t="s">
        <v>104</v>
      </c>
      <c r="AL819">
        <v>0.04</v>
      </c>
      <c r="AM819">
        <v>69.7</v>
      </c>
      <c r="AN819">
        <v>10</v>
      </c>
      <c r="AO819">
        <v>184.38</v>
      </c>
      <c r="AP819">
        <v>3.79</v>
      </c>
      <c r="AQ819" s="1" t="s">
        <v>104</v>
      </c>
      <c r="AR819" s="1" t="s">
        <v>104</v>
      </c>
      <c r="AS819">
        <v>127.21</v>
      </c>
      <c r="AT819">
        <v>1660.63</v>
      </c>
      <c r="AU819">
        <v>36.450000000000003</v>
      </c>
      <c r="AV819">
        <v>447.98</v>
      </c>
      <c r="AW819">
        <v>70.099999999999994</v>
      </c>
      <c r="AX819">
        <v>6899.11</v>
      </c>
      <c r="AY819">
        <v>99.24</v>
      </c>
      <c r="AZ819" s="1" t="s">
        <v>104</v>
      </c>
      <c r="BC819">
        <v>170</v>
      </c>
      <c r="BD819">
        <v>4577.17</v>
      </c>
      <c r="BE819">
        <v>4400.93</v>
      </c>
      <c r="BF819">
        <v>3.3</v>
      </c>
      <c r="BG819">
        <v>8</v>
      </c>
      <c r="BH819">
        <v>0.24</v>
      </c>
    </row>
    <row r="820" spans="1:60" x14ac:dyDescent="0.25">
      <c r="A820" s="2">
        <v>40763</v>
      </c>
      <c r="B820">
        <v>77.150000000000006</v>
      </c>
      <c r="C820">
        <v>1031.4100000000001</v>
      </c>
      <c r="D820">
        <v>209.77</v>
      </c>
      <c r="E820">
        <v>86.64</v>
      </c>
      <c r="F820">
        <v>0.5</v>
      </c>
      <c r="G820">
        <v>95.45</v>
      </c>
      <c r="H820">
        <v>0.06</v>
      </c>
      <c r="I820">
        <v>0.43</v>
      </c>
      <c r="J820">
        <v>357.06</v>
      </c>
      <c r="M820">
        <v>113.15</v>
      </c>
      <c r="N820">
        <v>0.12</v>
      </c>
      <c r="O820">
        <v>424.15</v>
      </c>
      <c r="Q820">
        <v>809.75</v>
      </c>
      <c r="R820">
        <v>4075.84</v>
      </c>
      <c r="S820">
        <v>0.31</v>
      </c>
      <c r="T820">
        <v>2.09</v>
      </c>
      <c r="U820">
        <v>8.77</v>
      </c>
      <c r="W820">
        <v>6.33</v>
      </c>
      <c r="X820" s="1" t="s">
        <v>104</v>
      </c>
      <c r="Z820">
        <v>117.98</v>
      </c>
      <c r="AA820" s="1" t="s">
        <v>104</v>
      </c>
      <c r="AB820">
        <v>23.33</v>
      </c>
      <c r="AC820">
        <v>0.67</v>
      </c>
      <c r="AD820">
        <v>40.71</v>
      </c>
      <c r="AE820">
        <v>133.33000000000001</v>
      </c>
      <c r="AH820" s="1" t="s">
        <v>104</v>
      </c>
      <c r="AI820">
        <v>74.16</v>
      </c>
      <c r="AJ820" s="1" t="s">
        <v>104</v>
      </c>
      <c r="AL820">
        <v>0.04</v>
      </c>
      <c r="AM820">
        <v>63.33</v>
      </c>
      <c r="AN820">
        <v>10</v>
      </c>
      <c r="AO820">
        <v>184.38</v>
      </c>
      <c r="AP820">
        <v>3.05</v>
      </c>
      <c r="AQ820" s="1" t="s">
        <v>104</v>
      </c>
      <c r="AR820" s="1" t="s">
        <v>104</v>
      </c>
      <c r="AS820">
        <v>127.21</v>
      </c>
      <c r="AT820">
        <v>1433.03</v>
      </c>
      <c r="AU820">
        <v>28.26</v>
      </c>
      <c r="AV820">
        <v>447.98</v>
      </c>
      <c r="AW820">
        <v>70.099999999999994</v>
      </c>
      <c r="AX820">
        <v>5372.96</v>
      </c>
      <c r="AY820">
        <v>99.24</v>
      </c>
      <c r="AZ820" s="1" t="s">
        <v>104</v>
      </c>
      <c r="BC820">
        <v>170</v>
      </c>
      <c r="BD820">
        <v>4577.17</v>
      </c>
      <c r="BE820">
        <v>4400.93</v>
      </c>
      <c r="BF820">
        <v>3.3</v>
      </c>
      <c r="BG820">
        <v>8</v>
      </c>
      <c r="BH820">
        <v>0.24</v>
      </c>
    </row>
    <row r="821" spans="1:60" x14ac:dyDescent="0.25">
      <c r="A821" s="2">
        <v>40770</v>
      </c>
      <c r="B821">
        <v>77.3</v>
      </c>
      <c r="C821">
        <v>1092.8499999999999</v>
      </c>
      <c r="D821">
        <v>209.77</v>
      </c>
      <c r="E821">
        <v>86.8</v>
      </c>
      <c r="F821">
        <v>0.51</v>
      </c>
      <c r="G821">
        <v>106.91</v>
      </c>
      <c r="H821">
        <v>0.06</v>
      </c>
      <c r="I821">
        <v>0.38</v>
      </c>
      <c r="J821">
        <v>357.06</v>
      </c>
      <c r="M821">
        <v>116.65</v>
      </c>
      <c r="N821">
        <v>0.12</v>
      </c>
      <c r="O821">
        <v>424.15</v>
      </c>
      <c r="Q821">
        <v>784.45</v>
      </c>
      <c r="R821">
        <v>4071.76</v>
      </c>
      <c r="S821">
        <v>0.31</v>
      </c>
      <c r="T821">
        <v>1.81</v>
      </c>
      <c r="U821">
        <v>8.77</v>
      </c>
      <c r="W821">
        <v>6.36</v>
      </c>
      <c r="X821" s="1" t="s">
        <v>104</v>
      </c>
      <c r="Z821">
        <v>123.99</v>
      </c>
      <c r="AA821" s="1" t="s">
        <v>104</v>
      </c>
      <c r="AB821">
        <v>29.3</v>
      </c>
      <c r="AC821">
        <v>0.67</v>
      </c>
      <c r="AD821">
        <v>38.619999999999997</v>
      </c>
      <c r="AE821">
        <v>149.41999999999999</v>
      </c>
      <c r="AH821" s="1" t="s">
        <v>104</v>
      </c>
      <c r="AI821">
        <v>75.150000000000006</v>
      </c>
      <c r="AJ821" s="1" t="s">
        <v>104</v>
      </c>
      <c r="AL821">
        <v>0.04</v>
      </c>
      <c r="AM821">
        <v>61.33</v>
      </c>
      <c r="AN821">
        <v>10</v>
      </c>
      <c r="AO821">
        <v>184.38</v>
      </c>
      <c r="AP821">
        <v>3.31</v>
      </c>
      <c r="AQ821" s="1" t="s">
        <v>104</v>
      </c>
      <c r="AR821" s="1" t="s">
        <v>104</v>
      </c>
      <c r="AS821">
        <v>127.21</v>
      </c>
      <c r="AT821">
        <v>1573.72</v>
      </c>
      <c r="AU821">
        <v>29.34</v>
      </c>
      <c r="AV821">
        <v>447.98</v>
      </c>
      <c r="AW821">
        <v>70.099999999999994</v>
      </c>
      <c r="AX821">
        <v>5903.79</v>
      </c>
      <c r="AY821">
        <v>96.97</v>
      </c>
      <c r="AZ821" s="1" t="s">
        <v>104</v>
      </c>
      <c r="BC821">
        <v>170</v>
      </c>
      <c r="BD821">
        <v>4577.17</v>
      </c>
      <c r="BE821">
        <v>4400.93</v>
      </c>
      <c r="BF821">
        <v>3.3</v>
      </c>
      <c r="BG821">
        <v>8</v>
      </c>
      <c r="BH821">
        <v>0.24</v>
      </c>
    </row>
    <row r="822" spans="1:60" x14ac:dyDescent="0.25">
      <c r="A822" s="2">
        <v>40777</v>
      </c>
      <c r="B822">
        <v>75.66</v>
      </c>
      <c r="C822">
        <v>990.17</v>
      </c>
      <c r="D822">
        <v>209.77</v>
      </c>
      <c r="E822">
        <v>86.51</v>
      </c>
      <c r="F822">
        <v>0.36</v>
      </c>
      <c r="G822">
        <v>109.09</v>
      </c>
      <c r="H822">
        <v>0.06</v>
      </c>
      <c r="I822">
        <v>0.38</v>
      </c>
      <c r="J822">
        <v>357.06</v>
      </c>
      <c r="M822">
        <v>122.27</v>
      </c>
      <c r="N822">
        <v>0.12</v>
      </c>
      <c r="O822">
        <v>424.15</v>
      </c>
      <c r="Q822">
        <v>774.07</v>
      </c>
      <c r="R822">
        <v>4035.88</v>
      </c>
      <c r="S822">
        <v>0.31</v>
      </c>
      <c r="T822">
        <v>2.17</v>
      </c>
      <c r="U822">
        <v>8.77</v>
      </c>
      <c r="W822">
        <v>6.18</v>
      </c>
      <c r="X822" s="1" t="s">
        <v>104</v>
      </c>
      <c r="Z822">
        <v>121.86</v>
      </c>
      <c r="AA822" s="1" t="s">
        <v>104</v>
      </c>
      <c r="AB822">
        <v>27</v>
      </c>
      <c r="AC822">
        <v>0.67</v>
      </c>
      <c r="AD822">
        <v>38.57</v>
      </c>
      <c r="AE822">
        <v>142.69</v>
      </c>
      <c r="AH822" s="1" t="s">
        <v>104</v>
      </c>
      <c r="AI822">
        <v>73.97</v>
      </c>
      <c r="AJ822" s="1" t="s">
        <v>104</v>
      </c>
      <c r="AL822">
        <v>0.04</v>
      </c>
      <c r="AM822">
        <v>63.47</v>
      </c>
      <c r="AN822">
        <v>10</v>
      </c>
      <c r="AO822">
        <v>184.38</v>
      </c>
      <c r="AP822">
        <v>3.2</v>
      </c>
      <c r="AQ822" s="1" t="s">
        <v>104</v>
      </c>
      <c r="AR822" s="1" t="s">
        <v>104</v>
      </c>
      <c r="AS822">
        <v>127.21</v>
      </c>
      <c r="AT822">
        <v>1455.81</v>
      </c>
      <c r="AU822">
        <v>28.06</v>
      </c>
      <c r="AV822">
        <v>447.98</v>
      </c>
      <c r="AW822">
        <v>70.099999999999994</v>
      </c>
      <c r="AX822">
        <v>5160.29</v>
      </c>
      <c r="AY822">
        <v>98.99</v>
      </c>
      <c r="AZ822" s="1" t="s">
        <v>104</v>
      </c>
      <c r="BC822">
        <v>170</v>
      </c>
      <c r="BD822">
        <v>4577.17</v>
      </c>
      <c r="BE822">
        <v>4400.93</v>
      </c>
      <c r="BF822">
        <v>3.3</v>
      </c>
      <c r="BG822">
        <v>0.16</v>
      </c>
      <c r="BH822">
        <v>0.24</v>
      </c>
    </row>
    <row r="823" spans="1:60" x14ac:dyDescent="0.25">
      <c r="A823" s="2">
        <v>40784</v>
      </c>
      <c r="B823">
        <v>75.55</v>
      </c>
      <c r="C823">
        <v>1059.8599999999999</v>
      </c>
      <c r="D823">
        <v>209.77</v>
      </c>
      <c r="E823">
        <v>83.88</v>
      </c>
      <c r="F823">
        <v>0.39</v>
      </c>
      <c r="G823">
        <v>106.36</v>
      </c>
      <c r="H823">
        <v>0.06</v>
      </c>
      <c r="I823">
        <v>0.38</v>
      </c>
      <c r="J823">
        <v>357.06</v>
      </c>
      <c r="M823">
        <v>120.96</v>
      </c>
      <c r="N823">
        <v>0.12</v>
      </c>
      <c r="O823">
        <v>424.15</v>
      </c>
      <c r="Q823">
        <v>774.32</v>
      </c>
      <c r="R823">
        <v>4043.95</v>
      </c>
      <c r="S823">
        <v>0.31</v>
      </c>
      <c r="T823">
        <v>1.96</v>
      </c>
      <c r="U823">
        <v>8.77</v>
      </c>
      <c r="W823">
        <v>6.21</v>
      </c>
      <c r="X823" s="1" t="s">
        <v>104</v>
      </c>
      <c r="Z823">
        <v>122.59</v>
      </c>
      <c r="AA823" s="1" t="s">
        <v>104</v>
      </c>
      <c r="AB823">
        <v>25.23</v>
      </c>
      <c r="AC823">
        <v>0.37</v>
      </c>
      <c r="AD823">
        <v>38.28</v>
      </c>
      <c r="AE823">
        <v>147.75</v>
      </c>
      <c r="AH823" s="1" t="s">
        <v>104</v>
      </c>
      <c r="AI823">
        <v>75.17</v>
      </c>
      <c r="AJ823" s="1" t="s">
        <v>104</v>
      </c>
      <c r="AL823">
        <v>0.04</v>
      </c>
      <c r="AM823">
        <v>65.010000000000005</v>
      </c>
      <c r="AN823">
        <v>10</v>
      </c>
      <c r="AO823">
        <v>184.38</v>
      </c>
      <c r="AP823">
        <v>1.69</v>
      </c>
      <c r="AQ823" s="1" t="s">
        <v>104</v>
      </c>
      <c r="AR823" s="1" t="s">
        <v>104</v>
      </c>
      <c r="AS823">
        <v>127.21</v>
      </c>
      <c r="AT823">
        <v>1479.77</v>
      </c>
      <c r="AU823">
        <v>29.33</v>
      </c>
      <c r="AV823">
        <v>447.98</v>
      </c>
      <c r="AW823">
        <v>70.099999999999994</v>
      </c>
      <c r="AX823">
        <v>5614.56</v>
      </c>
      <c r="AY823">
        <v>96.97</v>
      </c>
      <c r="AZ823" s="1" t="s">
        <v>104</v>
      </c>
      <c r="BC823">
        <v>170</v>
      </c>
      <c r="BD823">
        <v>4577.17</v>
      </c>
      <c r="BE823">
        <v>4400.93</v>
      </c>
      <c r="BF823">
        <v>3.3</v>
      </c>
      <c r="BG823">
        <v>0.16</v>
      </c>
      <c r="BH823">
        <v>0.24</v>
      </c>
    </row>
    <row r="824" spans="1:60" x14ac:dyDescent="0.25">
      <c r="A824" s="2">
        <v>40791</v>
      </c>
      <c r="B824">
        <v>75.069999999999993</v>
      </c>
      <c r="C824">
        <v>1026.8699999999999</v>
      </c>
      <c r="D824">
        <v>209.77</v>
      </c>
      <c r="E824">
        <v>80.31</v>
      </c>
      <c r="F824">
        <v>0.4</v>
      </c>
      <c r="G824">
        <v>106.91</v>
      </c>
      <c r="H824">
        <v>0.06</v>
      </c>
      <c r="I824">
        <v>0.39</v>
      </c>
      <c r="J824">
        <v>357.06</v>
      </c>
      <c r="M824">
        <v>120.34</v>
      </c>
      <c r="N824">
        <v>0.11</v>
      </c>
      <c r="O824">
        <v>424.15</v>
      </c>
      <c r="Q824">
        <v>802.16</v>
      </c>
      <c r="R824">
        <v>4043.87</v>
      </c>
      <c r="S824">
        <v>0.31</v>
      </c>
      <c r="T824">
        <v>1.91</v>
      </c>
      <c r="U824">
        <v>8.77</v>
      </c>
      <c r="W824">
        <v>6.33</v>
      </c>
      <c r="X824" s="1" t="s">
        <v>104</v>
      </c>
      <c r="Z824">
        <v>122.59</v>
      </c>
      <c r="AA824" s="1" t="s">
        <v>104</v>
      </c>
      <c r="AB824">
        <v>21.33</v>
      </c>
      <c r="AC824">
        <v>0.97</v>
      </c>
      <c r="AD824">
        <v>38.49</v>
      </c>
      <c r="AE824">
        <v>149.16999999999999</v>
      </c>
      <c r="AH824" s="1" t="s">
        <v>104</v>
      </c>
      <c r="AI824">
        <v>75.17</v>
      </c>
      <c r="AJ824" s="1" t="s">
        <v>104</v>
      </c>
      <c r="AL824">
        <v>0.04</v>
      </c>
      <c r="AM824">
        <v>66.53</v>
      </c>
      <c r="AN824">
        <v>10</v>
      </c>
      <c r="AO824">
        <v>184.38</v>
      </c>
      <c r="AP824">
        <v>1.69</v>
      </c>
      <c r="AQ824" s="1" t="s">
        <v>104</v>
      </c>
      <c r="AR824" s="1" t="s">
        <v>104</v>
      </c>
      <c r="AS824">
        <v>127.21</v>
      </c>
      <c r="AT824">
        <v>1432.79</v>
      </c>
      <c r="AU824">
        <v>27.76</v>
      </c>
      <c r="AV824">
        <v>447.98</v>
      </c>
      <c r="AW824">
        <v>70.099999999999994</v>
      </c>
      <c r="AX824">
        <v>5389.98</v>
      </c>
      <c r="AY824">
        <v>95.96</v>
      </c>
      <c r="AZ824" s="1" t="s">
        <v>104</v>
      </c>
      <c r="BC824">
        <v>170</v>
      </c>
      <c r="BD824">
        <v>4577.17</v>
      </c>
      <c r="BE824">
        <v>4400.93</v>
      </c>
      <c r="BF824">
        <v>3.3</v>
      </c>
      <c r="BG824">
        <v>0.16</v>
      </c>
      <c r="BH824">
        <v>0.24</v>
      </c>
    </row>
    <row r="825" spans="1:60" x14ac:dyDescent="0.25">
      <c r="A825" s="2">
        <v>40798</v>
      </c>
      <c r="B825">
        <v>74.27</v>
      </c>
      <c r="C825">
        <v>1066.05</v>
      </c>
      <c r="D825">
        <v>209.77</v>
      </c>
      <c r="E825">
        <v>77.87</v>
      </c>
      <c r="F825">
        <v>0.39</v>
      </c>
      <c r="G825">
        <v>110.45</v>
      </c>
      <c r="H825">
        <v>0.06</v>
      </c>
      <c r="I825">
        <v>0.39</v>
      </c>
      <c r="J825">
        <v>357.06</v>
      </c>
      <c r="M825">
        <v>120.47</v>
      </c>
      <c r="N825">
        <v>0.08</v>
      </c>
      <c r="O825">
        <v>424.15</v>
      </c>
      <c r="Q825">
        <v>774.07</v>
      </c>
      <c r="R825">
        <v>4075.76</v>
      </c>
      <c r="S825">
        <v>0.31</v>
      </c>
      <c r="T825">
        <v>1.92</v>
      </c>
      <c r="U825">
        <v>8.77</v>
      </c>
      <c r="W825">
        <v>6.31</v>
      </c>
      <c r="X825" s="1" t="s">
        <v>104</v>
      </c>
      <c r="Z825">
        <v>123.82</v>
      </c>
      <c r="AA825" s="1" t="s">
        <v>104</v>
      </c>
      <c r="AB825">
        <v>15.1</v>
      </c>
      <c r="AC825">
        <v>0.97</v>
      </c>
      <c r="AD825">
        <v>37.68</v>
      </c>
      <c r="AE825">
        <v>128.33000000000001</v>
      </c>
      <c r="AH825" s="1" t="s">
        <v>104</v>
      </c>
      <c r="AI825">
        <v>74.569999999999993</v>
      </c>
      <c r="AJ825" s="1" t="s">
        <v>104</v>
      </c>
      <c r="AL825">
        <v>0.04</v>
      </c>
      <c r="AM825">
        <v>63.33</v>
      </c>
      <c r="AN825">
        <v>10</v>
      </c>
      <c r="AO825">
        <v>184.38</v>
      </c>
      <c r="AP825">
        <v>2.1</v>
      </c>
      <c r="AQ825" s="1" t="s">
        <v>104</v>
      </c>
      <c r="AR825" s="1" t="s">
        <v>104</v>
      </c>
      <c r="AS825">
        <v>127.21</v>
      </c>
      <c r="AT825">
        <v>1362.33</v>
      </c>
      <c r="AU825">
        <v>26.33</v>
      </c>
      <c r="AV825">
        <v>447.98</v>
      </c>
      <c r="AW825">
        <v>70.099999999999994</v>
      </c>
      <c r="AX825">
        <v>5321.93</v>
      </c>
      <c r="AY825">
        <v>105.05</v>
      </c>
      <c r="AZ825" s="1" t="s">
        <v>104</v>
      </c>
      <c r="BC825">
        <v>170</v>
      </c>
      <c r="BD825">
        <v>4577.17</v>
      </c>
      <c r="BE825">
        <v>4400.93</v>
      </c>
      <c r="BF825">
        <v>3.3</v>
      </c>
      <c r="BG825">
        <v>0.08</v>
      </c>
      <c r="BH825">
        <v>0.24</v>
      </c>
    </row>
    <row r="826" spans="1:60" x14ac:dyDescent="0.25">
      <c r="A826" s="2">
        <v>40805</v>
      </c>
      <c r="B826">
        <v>70.7</v>
      </c>
      <c r="C826">
        <v>1014.5</v>
      </c>
      <c r="D826">
        <v>209.77</v>
      </c>
      <c r="E826">
        <v>79.66</v>
      </c>
      <c r="F826">
        <v>0.31</v>
      </c>
      <c r="G826">
        <v>109.18</v>
      </c>
      <c r="H826">
        <v>0.06</v>
      </c>
      <c r="I826">
        <v>0.53</v>
      </c>
      <c r="J826">
        <v>357.06</v>
      </c>
      <c r="M826">
        <v>119.75</v>
      </c>
      <c r="N826">
        <v>0.08</v>
      </c>
      <c r="O826">
        <v>424.15</v>
      </c>
      <c r="Q826">
        <v>759.65</v>
      </c>
      <c r="R826">
        <v>4043.87</v>
      </c>
      <c r="S826">
        <v>0.31</v>
      </c>
      <c r="T826">
        <v>1.75</v>
      </c>
      <c r="U826">
        <v>8.77</v>
      </c>
      <c r="W826">
        <v>6.97</v>
      </c>
      <c r="X826" s="1" t="s">
        <v>104</v>
      </c>
      <c r="Z826">
        <v>125.12</v>
      </c>
      <c r="AA826" s="1" t="s">
        <v>104</v>
      </c>
      <c r="AB826">
        <v>14.33</v>
      </c>
      <c r="AC826">
        <v>0.67</v>
      </c>
      <c r="AD826">
        <v>40.799999999999997</v>
      </c>
      <c r="AE826">
        <v>137.41999999999999</v>
      </c>
      <c r="AH826" s="1" t="s">
        <v>104</v>
      </c>
      <c r="AI826">
        <v>74.569999999999993</v>
      </c>
      <c r="AJ826" s="1" t="s">
        <v>104</v>
      </c>
      <c r="AL826">
        <v>0.04</v>
      </c>
      <c r="AM826">
        <v>61.33</v>
      </c>
      <c r="AN826">
        <v>10</v>
      </c>
      <c r="AO826">
        <v>184.38</v>
      </c>
      <c r="AP826">
        <v>1.63</v>
      </c>
      <c r="AQ826" s="1" t="s">
        <v>104</v>
      </c>
      <c r="AR826" s="1" t="s">
        <v>104</v>
      </c>
      <c r="AS826">
        <v>127.21</v>
      </c>
      <c r="AT826">
        <v>1469.2</v>
      </c>
      <c r="AU826">
        <v>28.88</v>
      </c>
      <c r="AV826">
        <v>447.98</v>
      </c>
      <c r="AW826">
        <v>70.099999999999994</v>
      </c>
      <c r="AX826">
        <v>6398.9</v>
      </c>
      <c r="AY826">
        <v>101.01</v>
      </c>
      <c r="AZ826" s="1" t="s">
        <v>104</v>
      </c>
      <c r="BC826">
        <v>170</v>
      </c>
      <c r="BD826">
        <v>4577.17</v>
      </c>
      <c r="BE826">
        <v>4400.93</v>
      </c>
      <c r="BF826">
        <v>3.3</v>
      </c>
      <c r="BG826">
        <v>8.8000000000000007</v>
      </c>
      <c r="BH826">
        <v>0.24</v>
      </c>
    </row>
    <row r="827" spans="1:60" x14ac:dyDescent="0.25">
      <c r="A827" s="2">
        <v>40812</v>
      </c>
      <c r="B827">
        <v>77.040000000000006</v>
      </c>
      <c r="C827">
        <v>1051.6099999999999</v>
      </c>
      <c r="D827">
        <v>209.77</v>
      </c>
      <c r="E827">
        <v>78.78</v>
      </c>
      <c r="F827">
        <v>0.34</v>
      </c>
      <c r="G827">
        <v>107.73</v>
      </c>
      <c r="H827">
        <v>0.06</v>
      </c>
      <c r="I827">
        <v>0.53</v>
      </c>
      <c r="J827">
        <v>357.06</v>
      </c>
      <c r="M827">
        <v>118.48</v>
      </c>
      <c r="N827">
        <v>0.08</v>
      </c>
      <c r="O827">
        <v>424.15</v>
      </c>
      <c r="Q827">
        <v>779.13</v>
      </c>
      <c r="R827">
        <v>4035.88</v>
      </c>
      <c r="S827">
        <v>0.31</v>
      </c>
      <c r="T827">
        <v>1.75</v>
      </c>
      <c r="U827">
        <v>8.77</v>
      </c>
      <c r="W827">
        <v>6.96</v>
      </c>
      <c r="X827" s="1" t="s">
        <v>104</v>
      </c>
      <c r="Z827">
        <v>123.06</v>
      </c>
      <c r="AA827" s="1" t="s">
        <v>104</v>
      </c>
      <c r="AB827">
        <v>16.670000000000002</v>
      </c>
      <c r="AC827">
        <v>0.67</v>
      </c>
      <c r="AD827">
        <v>38.99</v>
      </c>
      <c r="AE827">
        <v>134.53</v>
      </c>
      <c r="AH827" s="1" t="s">
        <v>104</v>
      </c>
      <c r="AI827">
        <v>75.95</v>
      </c>
      <c r="AJ827" s="1" t="s">
        <v>104</v>
      </c>
      <c r="AL827">
        <v>0.04</v>
      </c>
      <c r="AM827">
        <v>65.2</v>
      </c>
      <c r="AN827">
        <v>10</v>
      </c>
      <c r="AO827">
        <v>184.38</v>
      </c>
      <c r="AP827">
        <v>1.32</v>
      </c>
      <c r="AQ827" s="1" t="s">
        <v>104</v>
      </c>
      <c r="AR827" s="1" t="s">
        <v>104</v>
      </c>
      <c r="AS827">
        <v>127.21</v>
      </c>
      <c r="AT827">
        <v>1503.26</v>
      </c>
      <c r="AU827">
        <v>29.4</v>
      </c>
      <c r="AV827">
        <v>447.98</v>
      </c>
      <c r="AW827">
        <v>70.099999999999994</v>
      </c>
      <c r="AX827">
        <v>6128.38</v>
      </c>
      <c r="AY827">
        <v>103.54</v>
      </c>
      <c r="AZ827" s="1" t="s">
        <v>104</v>
      </c>
      <c r="BC827">
        <v>172.73</v>
      </c>
      <c r="BD827">
        <v>4577.17</v>
      </c>
      <c r="BE827">
        <v>4400.93</v>
      </c>
      <c r="BF827">
        <v>3.3</v>
      </c>
      <c r="BG827">
        <v>13.6</v>
      </c>
      <c r="BH827">
        <v>0.24</v>
      </c>
    </row>
    <row r="828" spans="1:60" x14ac:dyDescent="0.25">
      <c r="A828" s="2">
        <v>40819</v>
      </c>
      <c r="B828">
        <v>76.680000000000007</v>
      </c>
      <c r="C828">
        <v>1067.7</v>
      </c>
      <c r="D828">
        <v>209.77</v>
      </c>
      <c r="E828">
        <v>78.31</v>
      </c>
      <c r="F828">
        <v>0.31</v>
      </c>
      <c r="G828">
        <v>110.45</v>
      </c>
      <c r="H828">
        <v>0.06</v>
      </c>
      <c r="I828">
        <v>0.39</v>
      </c>
      <c r="J828">
        <v>357.06</v>
      </c>
      <c r="M828">
        <v>114.14</v>
      </c>
      <c r="N828">
        <v>0.08</v>
      </c>
      <c r="O828">
        <v>424.15</v>
      </c>
      <c r="Q828">
        <v>766.48</v>
      </c>
      <c r="R828">
        <v>4035.88</v>
      </c>
      <c r="S828">
        <v>0.31</v>
      </c>
      <c r="T828">
        <v>1.8</v>
      </c>
      <c r="U828">
        <v>8.77</v>
      </c>
      <c r="W828">
        <v>6.8</v>
      </c>
      <c r="X828" s="1" t="s">
        <v>104</v>
      </c>
      <c r="Z828">
        <v>126.12</v>
      </c>
      <c r="AA828" s="1" t="s">
        <v>104</v>
      </c>
      <c r="AB828">
        <v>14.67</v>
      </c>
      <c r="AC828">
        <v>0.89</v>
      </c>
      <c r="AD828">
        <v>39.67</v>
      </c>
      <c r="AE828">
        <v>121.11</v>
      </c>
      <c r="AH828" s="1" t="s">
        <v>104</v>
      </c>
      <c r="AI828">
        <v>80.08</v>
      </c>
      <c r="AJ828" s="1" t="s">
        <v>104</v>
      </c>
      <c r="AL828">
        <v>0.04</v>
      </c>
      <c r="AM828">
        <v>72.67</v>
      </c>
      <c r="AN828">
        <v>25</v>
      </c>
      <c r="AO828">
        <v>184.38</v>
      </c>
      <c r="AP828">
        <v>1.48</v>
      </c>
      <c r="AQ828" s="1" t="s">
        <v>104</v>
      </c>
      <c r="AR828" s="1" t="s">
        <v>104</v>
      </c>
      <c r="AS828">
        <v>127.21</v>
      </c>
      <c r="AT828">
        <v>1479.77</v>
      </c>
      <c r="AU828">
        <v>30.12</v>
      </c>
      <c r="AV828">
        <v>447.98</v>
      </c>
      <c r="AW828">
        <v>70.099999999999994</v>
      </c>
      <c r="AX828">
        <v>5896.99</v>
      </c>
      <c r="AY828">
        <v>101.01</v>
      </c>
      <c r="AZ828" s="1" t="s">
        <v>104</v>
      </c>
      <c r="BC828">
        <v>190.91</v>
      </c>
      <c r="BD828">
        <v>4577.17</v>
      </c>
      <c r="BE828">
        <v>4400.93</v>
      </c>
      <c r="BF828">
        <v>3.3</v>
      </c>
      <c r="BG828">
        <v>13.6</v>
      </c>
      <c r="BH828">
        <v>0.24</v>
      </c>
    </row>
    <row r="829" spans="1:60" x14ac:dyDescent="0.25">
      <c r="A829" s="2">
        <v>40826</v>
      </c>
      <c r="B829">
        <v>73.650000000000006</v>
      </c>
      <c r="C829">
        <v>1134.0899999999999</v>
      </c>
      <c r="D829">
        <v>209.77</v>
      </c>
      <c r="E829">
        <v>75.3</v>
      </c>
      <c r="F829">
        <v>0.49</v>
      </c>
      <c r="G829">
        <v>108.86</v>
      </c>
      <c r="H829">
        <v>0.06</v>
      </c>
      <c r="I829">
        <v>0.52</v>
      </c>
      <c r="J829">
        <v>357.06</v>
      </c>
      <c r="M829">
        <v>111.05</v>
      </c>
      <c r="N829">
        <v>0.08</v>
      </c>
      <c r="O829">
        <v>424.15</v>
      </c>
      <c r="Q829">
        <v>771.79</v>
      </c>
      <c r="R829">
        <v>4043.87</v>
      </c>
      <c r="S829">
        <v>0.31</v>
      </c>
      <c r="T829">
        <v>1.82</v>
      </c>
      <c r="U829">
        <v>8.77</v>
      </c>
      <c r="W829">
        <v>6.81</v>
      </c>
      <c r="X829" s="1" t="s">
        <v>104</v>
      </c>
      <c r="Z829">
        <v>123.94</v>
      </c>
      <c r="AA829" s="1" t="s">
        <v>104</v>
      </c>
      <c r="AB829">
        <v>13.83</v>
      </c>
      <c r="AC829">
        <v>0.64</v>
      </c>
      <c r="AD829">
        <v>40.479999999999997</v>
      </c>
      <c r="AE829">
        <v>123.61</v>
      </c>
      <c r="AH829" s="1" t="s">
        <v>104</v>
      </c>
      <c r="AI829">
        <v>75.17</v>
      </c>
      <c r="AJ829" s="1" t="s">
        <v>104</v>
      </c>
      <c r="AL829">
        <v>0.04</v>
      </c>
      <c r="AM829">
        <v>71.17</v>
      </c>
      <c r="AN829">
        <v>25</v>
      </c>
      <c r="AO829">
        <v>184.38</v>
      </c>
      <c r="AP829">
        <v>1.41</v>
      </c>
      <c r="AQ829" s="1" t="s">
        <v>104</v>
      </c>
      <c r="AR829" s="1" t="s">
        <v>104</v>
      </c>
      <c r="AS829">
        <v>127.21</v>
      </c>
      <c r="AT829">
        <v>1456.28</v>
      </c>
      <c r="AU829">
        <v>29.51</v>
      </c>
      <c r="AV829">
        <v>447.98</v>
      </c>
      <c r="AW829">
        <v>70.099999999999994</v>
      </c>
      <c r="AX829">
        <v>6273</v>
      </c>
      <c r="AY829">
        <v>101.01</v>
      </c>
      <c r="AZ829" s="1" t="s">
        <v>104</v>
      </c>
      <c r="BC829">
        <v>194.55</v>
      </c>
      <c r="BD829">
        <v>4577.17</v>
      </c>
      <c r="BE829">
        <v>4400.93</v>
      </c>
      <c r="BF829">
        <v>3.3</v>
      </c>
      <c r="BG829">
        <v>15.6</v>
      </c>
      <c r="BH829">
        <v>0.24</v>
      </c>
    </row>
    <row r="830" spans="1:60" x14ac:dyDescent="0.25">
      <c r="A830" s="2">
        <v>40833</v>
      </c>
      <c r="B830">
        <v>73.55</v>
      </c>
      <c r="C830">
        <v>1150.5899999999999</v>
      </c>
      <c r="D830">
        <v>209.77</v>
      </c>
      <c r="E830">
        <v>74.680000000000007</v>
      </c>
      <c r="F830">
        <v>0.44</v>
      </c>
      <c r="G830">
        <v>109.55</v>
      </c>
      <c r="H830">
        <v>0.06</v>
      </c>
      <c r="I830">
        <v>0.52</v>
      </c>
      <c r="J830">
        <v>357.06</v>
      </c>
      <c r="M830">
        <v>109.19</v>
      </c>
      <c r="N830">
        <v>0.08</v>
      </c>
      <c r="O830">
        <v>424.15</v>
      </c>
      <c r="Q830">
        <v>753.57</v>
      </c>
      <c r="R830">
        <v>4075.84</v>
      </c>
      <c r="S830">
        <v>0.31</v>
      </c>
      <c r="T830">
        <v>1.72</v>
      </c>
      <c r="U830">
        <v>8.77</v>
      </c>
      <c r="W830">
        <v>7.27</v>
      </c>
      <c r="X830" s="1" t="s">
        <v>104</v>
      </c>
      <c r="Z830">
        <v>104.2</v>
      </c>
      <c r="AA830" s="1" t="s">
        <v>104</v>
      </c>
      <c r="AB830">
        <v>12.93</v>
      </c>
      <c r="AC830">
        <v>1.34</v>
      </c>
      <c r="AD830">
        <v>39.950000000000003</v>
      </c>
      <c r="AE830">
        <v>96.67</v>
      </c>
      <c r="AH830" s="1" t="s">
        <v>104</v>
      </c>
      <c r="AI830">
        <v>75.290000000000006</v>
      </c>
      <c r="AJ830" s="1" t="s">
        <v>104</v>
      </c>
      <c r="AL830">
        <v>0.04</v>
      </c>
      <c r="AM830">
        <v>70</v>
      </c>
      <c r="AN830">
        <v>25</v>
      </c>
      <c r="AO830">
        <v>184.38</v>
      </c>
      <c r="AP830">
        <v>1.41</v>
      </c>
      <c r="AQ830" s="1" t="s">
        <v>104</v>
      </c>
      <c r="AR830" s="1" t="s">
        <v>104</v>
      </c>
      <c r="AS830">
        <v>127.21</v>
      </c>
      <c r="AT830">
        <v>1479.77</v>
      </c>
      <c r="AU830">
        <v>27.56</v>
      </c>
      <c r="AV830">
        <v>447.98</v>
      </c>
      <c r="AW830">
        <v>70.099999999999994</v>
      </c>
      <c r="AX830">
        <v>6199.83</v>
      </c>
      <c r="AY830">
        <v>97.98</v>
      </c>
      <c r="AZ830" s="1" t="s">
        <v>104</v>
      </c>
      <c r="BC830">
        <v>194.55</v>
      </c>
      <c r="BD830">
        <v>4577.17</v>
      </c>
      <c r="BE830">
        <v>4400.93</v>
      </c>
      <c r="BF830">
        <v>3.3</v>
      </c>
      <c r="BG830">
        <v>14.4</v>
      </c>
      <c r="BH830">
        <v>0.24</v>
      </c>
    </row>
    <row r="831" spans="1:60" x14ac:dyDescent="0.25">
      <c r="A831" s="2">
        <v>40840</v>
      </c>
      <c r="B831">
        <v>68.87</v>
      </c>
      <c r="C831">
        <v>1118.83</v>
      </c>
      <c r="D831">
        <v>209.77</v>
      </c>
      <c r="E831">
        <v>74.52</v>
      </c>
      <c r="F831">
        <v>0.44</v>
      </c>
      <c r="G831">
        <v>109.09</v>
      </c>
      <c r="H831">
        <v>0.06</v>
      </c>
      <c r="I831">
        <v>0.52</v>
      </c>
      <c r="J831">
        <v>357.06</v>
      </c>
      <c r="M831">
        <v>109.08</v>
      </c>
      <c r="N831">
        <v>0.08</v>
      </c>
      <c r="O831">
        <v>424.15</v>
      </c>
      <c r="Q831">
        <v>700.18</v>
      </c>
      <c r="R831">
        <v>4075.84</v>
      </c>
      <c r="S831">
        <v>0.31</v>
      </c>
      <c r="T831">
        <v>1.83</v>
      </c>
      <c r="U831">
        <v>8.77</v>
      </c>
      <c r="W831">
        <v>7.48</v>
      </c>
      <c r="X831" s="1" t="s">
        <v>104</v>
      </c>
      <c r="Z831">
        <v>97.29</v>
      </c>
      <c r="AA831" s="1" t="s">
        <v>104</v>
      </c>
      <c r="AB831">
        <v>13.27</v>
      </c>
      <c r="AC831">
        <v>2.0499999999999998</v>
      </c>
      <c r="AD831">
        <v>39.67</v>
      </c>
      <c r="AE831">
        <v>98.06</v>
      </c>
      <c r="AH831" s="1" t="s">
        <v>104</v>
      </c>
      <c r="AI831">
        <v>76.13</v>
      </c>
      <c r="AJ831" s="1" t="s">
        <v>104</v>
      </c>
      <c r="AL831">
        <v>0.04</v>
      </c>
      <c r="AM831">
        <v>70</v>
      </c>
      <c r="AN831">
        <v>25</v>
      </c>
      <c r="AO831">
        <v>184.38</v>
      </c>
      <c r="AP831">
        <v>1.95</v>
      </c>
      <c r="AQ831" s="1" t="s">
        <v>104</v>
      </c>
      <c r="AR831" s="1" t="s">
        <v>104</v>
      </c>
      <c r="AS831">
        <v>127.21</v>
      </c>
      <c r="AT831">
        <v>1491.51</v>
      </c>
      <c r="AU831">
        <v>23.65</v>
      </c>
      <c r="AV831">
        <v>447.98</v>
      </c>
      <c r="AW831">
        <v>70.099999999999994</v>
      </c>
      <c r="AX831">
        <v>6916.12</v>
      </c>
      <c r="AY831">
        <v>100</v>
      </c>
      <c r="AZ831" s="1" t="s">
        <v>104</v>
      </c>
      <c r="BC831">
        <v>194.55</v>
      </c>
      <c r="BD831">
        <v>4577.17</v>
      </c>
      <c r="BE831">
        <v>4400.93</v>
      </c>
      <c r="BF831">
        <v>3.3</v>
      </c>
      <c r="BG831">
        <v>15.12</v>
      </c>
      <c r="BH831">
        <v>0.24</v>
      </c>
    </row>
    <row r="832" spans="1:60" x14ac:dyDescent="0.25">
      <c r="A832" s="2">
        <v>40847</v>
      </c>
      <c r="B832">
        <v>72.47</v>
      </c>
      <c r="C832">
        <v>1158.8399999999999</v>
      </c>
      <c r="D832">
        <v>209.77</v>
      </c>
      <c r="E832">
        <v>75.209999999999994</v>
      </c>
      <c r="F832">
        <v>0.49</v>
      </c>
      <c r="G832">
        <v>110.45</v>
      </c>
      <c r="H832">
        <v>0.06</v>
      </c>
      <c r="I832">
        <v>0.52</v>
      </c>
      <c r="J832">
        <v>357.06</v>
      </c>
      <c r="M832">
        <v>111.66</v>
      </c>
      <c r="N832">
        <v>0.12</v>
      </c>
      <c r="O832">
        <v>424.15</v>
      </c>
      <c r="Q832">
        <v>726.25</v>
      </c>
      <c r="R832">
        <v>4075.84</v>
      </c>
      <c r="S832">
        <v>0.31</v>
      </c>
      <c r="T832">
        <v>1.67</v>
      </c>
      <c r="U832">
        <v>8.77</v>
      </c>
      <c r="W832">
        <v>8.0500000000000007</v>
      </c>
      <c r="X832" s="1" t="s">
        <v>104</v>
      </c>
      <c r="Z832">
        <v>102.83</v>
      </c>
      <c r="AA832" s="1" t="s">
        <v>104</v>
      </c>
      <c r="AB832">
        <v>17.57</v>
      </c>
      <c r="AC832">
        <v>1.75</v>
      </c>
      <c r="AD832">
        <v>39.42</v>
      </c>
      <c r="AE832">
        <v>101.67</v>
      </c>
      <c r="AH832" s="1" t="s">
        <v>104</v>
      </c>
      <c r="AI832">
        <v>76.13</v>
      </c>
      <c r="AJ832" s="1" t="s">
        <v>104</v>
      </c>
      <c r="AL832">
        <v>0.04</v>
      </c>
      <c r="AM832">
        <v>73.77</v>
      </c>
      <c r="AN832">
        <v>25</v>
      </c>
      <c r="AO832">
        <v>184.38</v>
      </c>
      <c r="AP832">
        <v>1.41</v>
      </c>
      <c r="AQ832" s="1" t="s">
        <v>104</v>
      </c>
      <c r="AR832" s="1" t="s">
        <v>104</v>
      </c>
      <c r="AS832">
        <v>127.21</v>
      </c>
      <c r="AT832">
        <v>1585.23</v>
      </c>
      <c r="AU832">
        <v>23.11</v>
      </c>
      <c r="AV832">
        <v>447.98</v>
      </c>
      <c r="AW832">
        <v>70.099999999999994</v>
      </c>
      <c r="AX832">
        <v>6790.21</v>
      </c>
      <c r="AY832">
        <v>93.94</v>
      </c>
      <c r="AZ832" s="1" t="s">
        <v>104</v>
      </c>
      <c r="BC832">
        <v>194.55</v>
      </c>
      <c r="BD832">
        <v>4577.17</v>
      </c>
      <c r="BE832">
        <v>4400.93</v>
      </c>
      <c r="BF832">
        <v>3.3</v>
      </c>
      <c r="BG832">
        <v>13.52</v>
      </c>
      <c r="BH832">
        <v>0.24</v>
      </c>
    </row>
    <row r="833" spans="1:60" x14ac:dyDescent="0.25">
      <c r="A833" s="2">
        <v>40854</v>
      </c>
      <c r="B833">
        <v>71.900000000000006</v>
      </c>
      <c r="C833">
        <v>1216.3699999999999</v>
      </c>
      <c r="D833">
        <v>209.77</v>
      </c>
      <c r="E833">
        <v>81.790000000000006</v>
      </c>
      <c r="F833">
        <v>0.35</v>
      </c>
      <c r="G833">
        <v>109.09</v>
      </c>
      <c r="H833">
        <v>0.06</v>
      </c>
      <c r="I833">
        <v>0.36</v>
      </c>
      <c r="J833">
        <v>357.06</v>
      </c>
      <c r="M833">
        <v>98.15</v>
      </c>
      <c r="N833">
        <v>0.11</v>
      </c>
      <c r="O833">
        <v>424.15</v>
      </c>
      <c r="Q833">
        <v>728.52</v>
      </c>
      <c r="R833">
        <v>4315.59</v>
      </c>
      <c r="S833">
        <v>0.31</v>
      </c>
      <c r="T833">
        <v>1.58</v>
      </c>
      <c r="U833">
        <v>8.77</v>
      </c>
      <c r="W833">
        <v>7.56</v>
      </c>
      <c r="X833" s="1" t="s">
        <v>104</v>
      </c>
      <c r="Z833">
        <v>115.88</v>
      </c>
      <c r="AA833" s="1" t="s">
        <v>104</v>
      </c>
      <c r="AB833">
        <v>11.67</v>
      </c>
      <c r="AC833">
        <v>1.49</v>
      </c>
      <c r="AD833">
        <v>39.1</v>
      </c>
      <c r="AE833">
        <v>104.36</v>
      </c>
      <c r="AH833" s="1" t="s">
        <v>104</v>
      </c>
      <c r="AI833">
        <v>75.290000000000006</v>
      </c>
      <c r="AJ833" s="1" t="s">
        <v>104</v>
      </c>
      <c r="AL833">
        <v>0.04</v>
      </c>
      <c r="AM833">
        <v>68.33</v>
      </c>
      <c r="AN833">
        <v>25</v>
      </c>
      <c r="AO833">
        <v>184.38</v>
      </c>
      <c r="AP833">
        <v>1.47</v>
      </c>
      <c r="AQ833" s="1" t="s">
        <v>104</v>
      </c>
      <c r="AR833" s="1" t="s">
        <v>104</v>
      </c>
      <c r="AS833">
        <v>127.21</v>
      </c>
      <c r="AT833">
        <v>1446.89</v>
      </c>
      <c r="AU833">
        <v>20.85</v>
      </c>
      <c r="AV833">
        <v>447.98</v>
      </c>
      <c r="AW833">
        <v>70.099999999999994</v>
      </c>
      <c r="AX833">
        <v>6759.59</v>
      </c>
      <c r="AY833">
        <v>101.01</v>
      </c>
      <c r="AZ833" s="1" t="s">
        <v>104</v>
      </c>
      <c r="BC833">
        <v>194.55</v>
      </c>
      <c r="BD833">
        <v>4577.17</v>
      </c>
      <c r="BE833">
        <v>4400.93</v>
      </c>
      <c r="BF833">
        <v>3.3</v>
      </c>
      <c r="BG833">
        <v>12.8</v>
      </c>
      <c r="BH833">
        <v>0.24</v>
      </c>
    </row>
    <row r="834" spans="1:60" x14ac:dyDescent="0.25">
      <c r="A834" s="2">
        <v>40861</v>
      </c>
      <c r="B834">
        <v>73.010000000000005</v>
      </c>
      <c r="C834">
        <v>1229.1500000000001</v>
      </c>
      <c r="D834">
        <v>209.77</v>
      </c>
      <c r="E834">
        <v>80.599999999999994</v>
      </c>
      <c r="F834">
        <v>0.3</v>
      </c>
      <c r="G834">
        <v>108.91</v>
      </c>
      <c r="H834">
        <v>0.06</v>
      </c>
      <c r="I834">
        <v>0.36</v>
      </c>
      <c r="J834">
        <v>357.06</v>
      </c>
      <c r="M834">
        <v>91.81</v>
      </c>
      <c r="N834">
        <v>0.08</v>
      </c>
      <c r="O834">
        <v>424.15</v>
      </c>
      <c r="Q834">
        <v>726.25</v>
      </c>
      <c r="R834">
        <v>4155.75</v>
      </c>
      <c r="S834">
        <v>0.31</v>
      </c>
      <c r="T834">
        <v>1.39</v>
      </c>
      <c r="U834">
        <v>8.77</v>
      </c>
      <c r="W834">
        <v>7.5</v>
      </c>
      <c r="X834" s="1" t="s">
        <v>104</v>
      </c>
      <c r="Z834">
        <v>109.06</v>
      </c>
      <c r="AA834" s="1" t="s">
        <v>104</v>
      </c>
      <c r="AB834">
        <v>14.17</v>
      </c>
      <c r="AC834">
        <v>1.21</v>
      </c>
      <c r="AD834">
        <v>39.17</v>
      </c>
      <c r="AE834">
        <v>90</v>
      </c>
      <c r="AH834" s="1" t="s">
        <v>104</v>
      </c>
      <c r="AI834">
        <v>74.81</v>
      </c>
      <c r="AJ834" s="1" t="s">
        <v>104</v>
      </c>
      <c r="AL834">
        <v>0.04</v>
      </c>
      <c r="AM834">
        <v>67.33</v>
      </c>
      <c r="AN834">
        <v>25</v>
      </c>
      <c r="AO834">
        <v>184.38</v>
      </c>
      <c r="AP834">
        <v>1.38</v>
      </c>
      <c r="AQ834" s="1" t="s">
        <v>104</v>
      </c>
      <c r="AR834" s="1" t="s">
        <v>104</v>
      </c>
      <c r="AS834">
        <v>127.21</v>
      </c>
      <c r="AT834">
        <v>1427.16</v>
      </c>
      <c r="AU834">
        <v>22.29</v>
      </c>
      <c r="AV834">
        <v>447.98</v>
      </c>
      <c r="AW834">
        <v>73.400000000000006</v>
      </c>
      <c r="AX834">
        <v>6973.96</v>
      </c>
      <c r="AY834">
        <v>103.99</v>
      </c>
      <c r="AZ834" s="1" t="s">
        <v>104</v>
      </c>
      <c r="BC834">
        <v>194.55</v>
      </c>
      <c r="BD834">
        <v>4577.17</v>
      </c>
      <c r="BE834">
        <v>4400.93</v>
      </c>
      <c r="BF834">
        <v>3.3</v>
      </c>
      <c r="BG834">
        <v>10.4</v>
      </c>
      <c r="BH834">
        <v>0.24</v>
      </c>
    </row>
    <row r="835" spans="1:60" x14ac:dyDescent="0.25">
      <c r="A835" s="2">
        <v>40868</v>
      </c>
      <c r="B835">
        <v>71.959999999999994</v>
      </c>
      <c r="C835">
        <v>1220.7</v>
      </c>
      <c r="D835">
        <v>209.77</v>
      </c>
      <c r="E835">
        <v>79.84</v>
      </c>
      <c r="F835">
        <v>0.32</v>
      </c>
      <c r="G835">
        <v>111.05</v>
      </c>
      <c r="H835">
        <v>0.06</v>
      </c>
      <c r="I835">
        <v>0.37</v>
      </c>
      <c r="J835">
        <v>357.06</v>
      </c>
      <c r="M835">
        <v>89.72</v>
      </c>
      <c r="N835">
        <v>0.09</v>
      </c>
      <c r="O835">
        <v>424.15</v>
      </c>
      <c r="Q835">
        <v>721.18</v>
      </c>
      <c r="R835">
        <v>4174.38</v>
      </c>
      <c r="S835">
        <v>0.31</v>
      </c>
      <c r="T835">
        <v>0.89</v>
      </c>
      <c r="U835">
        <v>8.77</v>
      </c>
      <c r="W835">
        <v>6.91</v>
      </c>
      <c r="X835" s="1" t="s">
        <v>104</v>
      </c>
      <c r="Z835">
        <v>101.09</v>
      </c>
      <c r="AA835" s="1" t="s">
        <v>104</v>
      </c>
      <c r="AB835">
        <v>11.67</v>
      </c>
      <c r="AC835">
        <v>1.27</v>
      </c>
      <c r="AD835">
        <v>33.94</v>
      </c>
      <c r="AE835">
        <v>82.19</v>
      </c>
      <c r="AH835" s="1" t="s">
        <v>104</v>
      </c>
      <c r="AI835">
        <v>74.81</v>
      </c>
      <c r="AJ835" s="1" t="s">
        <v>104</v>
      </c>
      <c r="AL835">
        <v>0.04</v>
      </c>
      <c r="AM835">
        <v>64.27</v>
      </c>
      <c r="AN835">
        <v>50</v>
      </c>
      <c r="AO835">
        <v>184.38</v>
      </c>
      <c r="AP835">
        <v>1.29</v>
      </c>
      <c r="AQ835" s="1" t="s">
        <v>104</v>
      </c>
      <c r="AR835" s="1" t="s">
        <v>104</v>
      </c>
      <c r="AS835">
        <v>127.21</v>
      </c>
      <c r="AT835">
        <v>1443.6</v>
      </c>
      <c r="AU835">
        <v>20.66</v>
      </c>
      <c r="AV835">
        <v>447.98</v>
      </c>
      <c r="AW835">
        <v>73.400000000000006</v>
      </c>
      <c r="AX835">
        <v>5893.59</v>
      </c>
      <c r="AY835">
        <v>94.95</v>
      </c>
      <c r="AZ835" s="1" t="s">
        <v>104</v>
      </c>
      <c r="BC835">
        <v>194.55</v>
      </c>
      <c r="BD835">
        <v>4577.17</v>
      </c>
      <c r="BE835">
        <v>4400.93</v>
      </c>
      <c r="BF835">
        <v>3.3</v>
      </c>
      <c r="BG835">
        <v>10.8</v>
      </c>
      <c r="BH835">
        <v>0.24</v>
      </c>
    </row>
    <row r="836" spans="1:60" x14ac:dyDescent="0.25">
      <c r="A836" s="2">
        <v>40875</v>
      </c>
      <c r="B836">
        <v>70.650000000000006</v>
      </c>
      <c r="C836">
        <v>1175.33</v>
      </c>
      <c r="D836">
        <v>209.77</v>
      </c>
      <c r="E836">
        <v>79.84</v>
      </c>
      <c r="F836">
        <v>0.32</v>
      </c>
      <c r="G836">
        <v>111.68</v>
      </c>
      <c r="H836">
        <v>0.06</v>
      </c>
      <c r="I836">
        <v>0.36</v>
      </c>
      <c r="J836">
        <v>357.06</v>
      </c>
      <c r="M836">
        <v>80.209999999999994</v>
      </c>
      <c r="N836">
        <v>0.09</v>
      </c>
      <c r="O836">
        <v>424.15</v>
      </c>
      <c r="Q836">
        <v>683.23</v>
      </c>
      <c r="R836">
        <v>4088.22</v>
      </c>
      <c r="S836">
        <v>0.31</v>
      </c>
      <c r="T836">
        <v>1.1000000000000001</v>
      </c>
      <c r="U836">
        <v>8.77</v>
      </c>
      <c r="W836">
        <v>6.83</v>
      </c>
      <c r="X836" s="1" t="s">
        <v>104</v>
      </c>
      <c r="Z836">
        <v>101.04</v>
      </c>
      <c r="AA836" s="1" t="s">
        <v>104</v>
      </c>
      <c r="AB836">
        <v>15</v>
      </c>
      <c r="AC836">
        <v>0.97</v>
      </c>
      <c r="AD836">
        <v>33.51</v>
      </c>
      <c r="AE836">
        <v>83.28</v>
      </c>
      <c r="AH836" s="1" t="s">
        <v>104</v>
      </c>
      <c r="AI836">
        <v>73.569999999999993</v>
      </c>
      <c r="AJ836" s="1" t="s">
        <v>104</v>
      </c>
      <c r="AL836">
        <v>0.04</v>
      </c>
      <c r="AM836">
        <v>68.599999999999994</v>
      </c>
      <c r="AN836">
        <v>50</v>
      </c>
      <c r="AO836">
        <v>184.38</v>
      </c>
      <c r="AP836">
        <v>1.44</v>
      </c>
      <c r="AQ836" s="1" t="s">
        <v>104</v>
      </c>
      <c r="AR836" s="1" t="s">
        <v>104</v>
      </c>
      <c r="AS836">
        <v>127.21</v>
      </c>
      <c r="AT836">
        <v>1427.16</v>
      </c>
      <c r="AU836">
        <v>19.98</v>
      </c>
      <c r="AV836">
        <v>447.98</v>
      </c>
      <c r="AW836">
        <v>73.400000000000006</v>
      </c>
      <c r="AX836">
        <v>5818.73</v>
      </c>
      <c r="AY836">
        <v>103.54</v>
      </c>
      <c r="AZ836" s="1" t="s">
        <v>104</v>
      </c>
      <c r="BC836">
        <v>194.55</v>
      </c>
      <c r="BD836">
        <v>4577.17</v>
      </c>
      <c r="BE836">
        <v>4400.93</v>
      </c>
      <c r="BF836">
        <v>3.3</v>
      </c>
      <c r="BG836">
        <v>8</v>
      </c>
      <c r="BH836">
        <v>0.24</v>
      </c>
    </row>
    <row r="837" spans="1:60" x14ac:dyDescent="0.25">
      <c r="A837" s="2">
        <v>40882</v>
      </c>
      <c r="B837">
        <v>69.39</v>
      </c>
      <c r="C837">
        <v>1198.01</v>
      </c>
      <c r="D837">
        <v>209.77</v>
      </c>
      <c r="E837">
        <v>79.36</v>
      </c>
      <c r="F837">
        <v>0.36</v>
      </c>
      <c r="G837">
        <v>110.67</v>
      </c>
      <c r="H837">
        <v>0.06</v>
      </c>
      <c r="I837">
        <v>0.37</v>
      </c>
      <c r="J837">
        <v>357.06</v>
      </c>
      <c r="M837">
        <v>85.22</v>
      </c>
      <c r="N837">
        <v>0.11</v>
      </c>
      <c r="O837">
        <v>424.15</v>
      </c>
      <c r="Q837">
        <v>695.88</v>
      </c>
      <c r="R837">
        <v>4293.51</v>
      </c>
      <c r="S837">
        <v>0.31</v>
      </c>
      <c r="T837">
        <v>1.26</v>
      </c>
      <c r="U837">
        <v>8.77</v>
      </c>
      <c r="W837">
        <v>6.89</v>
      </c>
      <c r="X837" s="1" t="s">
        <v>104</v>
      </c>
      <c r="Z837">
        <v>101.41</v>
      </c>
      <c r="AA837" s="1" t="s">
        <v>104</v>
      </c>
      <c r="AB837">
        <v>12.33</v>
      </c>
      <c r="AC837">
        <v>0.97</v>
      </c>
      <c r="AD837">
        <v>34.26</v>
      </c>
      <c r="AE837">
        <v>82.78</v>
      </c>
      <c r="AH837" s="1" t="s">
        <v>104</v>
      </c>
      <c r="AI837">
        <v>75.34</v>
      </c>
      <c r="AJ837" s="1" t="s">
        <v>104</v>
      </c>
      <c r="AL837">
        <v>0.04</v>
      </c>
      <c r="AM837">
        <v>68.069999999999993</v>
      </c>
      <c r="AN837">
        <v>50</v>
      </c>
      <c r="AO837">
        <v>184.38</v>
      </c>
      <c r="AP837">
        <v>1.41</v>
      </c>
      <c r="AQ837" s="1" t="s">
        <v>104</v>
      </c>
      <c r="AR837" s="1" t="s">
        <v>104</v>
      </c>
      <c r="AS837">
        <v>127.21</v>
      </c>
      <c r="AT837">
        <v>1421.52</v>
      </c>
      <c r="AU837">
        <v>19.77</v>
      </c>
      <c r="AV837">
        <v>447.98</v>
      </c>
      <c r="AW837">
        <v>73.400000000000006</v>
      </c>
      <c r="AX837">
        <v>6553.04</v>
      </c>
      <c r="AY837">
        <v>93.94</v>
      </c>
      <c r="AZ837" s="1" t="s">
        <v>104</v>
      </c>
      <c r="BC837">
        <v>194.55</v>
      </c>
      <c r="BD837">
        <v>4577.17</v>
      </c>
      <c r="BE837">
        <v>4400.93</v>
      </c>
      <c r="BF837">
        <v>3.3</v>
      </c>
      <c r="BG837">
        <v>8</v>
      </c>
      <c r="BH837">
        <v>0.24</v>
      </c>
    </row>
    <row r="838" spans="1:60" x14ac:dyDescent="0.25">
      <c r="A838" s="2">
        <v>40889</v>
      </c>
      <c r="B838">
        <v>73.37</v>
      </c>
      <c r="C838">
        <v>1189.77</v>
      </c>
      <c r="D838">
        <v>209.77</v>
      </c>
      <c r="E838">
        <v>78.52</v>
      </c>
      <c r="F838">
        <v>0.37</v>
      </c>
      <c r="G838">
        <v>108.46</v>
      </c>
      <c r="H838">
        <v>0.06</v>
      </c>
      <c r="I838">
        <v>0.37</v>
      </c>
      <c r="J838">
        <v>357.06</v>
      </c>
      <c r="M838">
        <v>80.41</v>
      </c>
      <c r="N838">
        <v>0.09</v>
      </c>
      <c r="O838">
        <v>424.15</v>
      </c>
      <c r="Q838">
        <v>726.75</v>
      </c>
      <c r="R838">
        <v>4475.43</v>
      </c>
      <c r="S838">
        <v>0.31</v>
      </c>
      <c r="T838">
        <v>1.17</v>
      </c>
      <c r="U838">
        <v>8.77</v>
      </c>
      <c r="W838">
        <v>6.87</v>
      </c>
      <c r="X838" s="1" t="s">
        <v>104</v>
      </c>
      <c r="Z838">
        <v>98.27</v>
      </c>
      <c r="AA838" s="1" t="s">
        <v>104</v>
      </c>
      <c r="AB838">
        <v>10</v>
      </c>
      <c r="AC838">
        <v>0.97</v>
      </c>
      <c r="AD838">
        <v>32.909999999999997</v>
      </c>
      <c r="AE838">
        <v>92.63</v>
      </c>
      <c r="AH838" s="1" t="s">
        <v>104</v>
      </c>
      <c r="AI838">
        <v>73.52</v>
      </c>
      <c r="AJ838" s="1" t="s">
        <v>104</v>
      </c>
      <c r="AL838">
        <v>0.04</v>
      </c>
      <c r="AM838">
        <v>68.069999999999993</v>
      </c>
      <c r="AN838">
        <v>39.9</v>
      </c>
      <c r="AO838">
        <v>184.38</v>
      </c>
      <c r="AP838">
        <v>1.41</v>
      </c>
      <c r="AQ838" s="1" t="s">
        <v>104</v>
      </c>
      <c r="AR838" s="1" t="s">
        <v>104</v>
      </c>
      <c r="AS838">
        <v>127.21</v>
      </c>
      <c r="AT838">
        <v>1468.03</v>
      </c>
      <c r="AU838">
        <v>16.45</v>
      </c>
      <c r="AV838">
        <v>447.98</v>
      </c>
      <c r="AW838">
        <v>73.400000000000006</v>
      </c>
      <c r="AX838">
        <v>6115.45</v>
      </c>
      <c r="AY838">
        <v>93.94</v>
      </c>
      <c r="AZ838" s="1" t="s">
        <v>104</v>
      </c>
      <c r="BC838">
        <v>194.55</v>
      </c>
      <c r="BD838">
        <v>4577.17</v>
      </c>
      <c r="BE838">
        <v>4400.93</v>
      </c>
      <c r="BF838">
        <v>3.3</v>
      </c>
      <c r="BG838">
        <v>9.6</v>
      </c>
      <c r="BH838">
        <v>0.24</v>
      </c>
    </row>
    <row r="839" spans="1:60" x14ac:dyDescent="0.25">
      <c r="A839" s="2">
        <v>40896</v>
      </c>
      <c r="B839">
        <v>70.069999999999993</v>
      </c>
      <c r="C839">
        <v>1154.71</v>
      </c>
      <c r="D839">
        <v>209.77</v>
      </c>
      <c r="E839">
        <v>78.45</v>
      </c>
      <c r="F839">
        <v>0.31</v>
      </c>
      <c r="G839">
        <v>111.27</v>
      </c>
      <c r="H839">
        <v>0.06</v>
      </c>
      <c r="I839">
        <v>0.37</v>
      </c>
      <c r="J839">
        <v>357.06</v>
      </c>
      <c r="M839">
        <v>84.86</v>
      </c>
      <c r="N839">
        <v>0.08</v>
      </c>
      <c r="O839">
        <v>424.15</v>
      </c>
      <c r="Q839">
        <v>715.67</v>
      </c>
      <c r="R839">
        <v>4403.5</v>
      </c>
      <c r="S839">
        <v>0.31</v>
      </c>
      <c r="T839">
        <v>1.17</v>
      </c>
      <c r="U839">
        <v>8.77</v>
      </c>
      <c r="W839">
        <v>6.62</v>
      </c>
      <c r="X839" s="1" t="s">
        <v>104</v>
      </c>
      <c r="Z839">
        <v>97.02</v>
      </c>
      <c r="AA839" s="1" t="s">
        <v>104</v>
      </c>
      <c r="AB839">
        <v>9.33</v>
      </c>
      <c r="AC839">
        <v>0.6</v>
      </c>
      <c r="AD839">
        <v>31.29</v>
      </c>
      <c r="AE839">
        <v>92.48</v>
      </c>
      <c r="AH839" s="1" t="s">
        <v>104</v>
      </c>
      <c r="AI839">
        <v>74.099999999999994</v>
      </c>
      <c r="AJ839" s="1" t="s">
        <v>104</v>
      </c>
      <c r="AL839">
        <v>0.04</v>
      </c>
      <c r="AM839">
        <v>69.319999999999993</v>
      </c>
      <c r="AN839">
        <v>39.9</v>
      </c>
      <c r="AO839">
        <v>184.38</v>
      </c>
      <c r="AP839">
        <v>1.33</v>
      </c>
      <c r="AQ839" s="1" t="s">
        <v>104</v>
      </c>
      <c r="AR839" s="1" t="s">
        <v>104</v>
      </c>
      <c r="AS839">
        <v>127.21</v>
      </c>
      <c r="AT839">
        <v>1457.39</v>
      </c>
      <c r="AU839">
        <v>14.03</v>
      </c>
      <c r="AV839">
        <v>447.98</v>
      </c>
      <c r="AW839">
        <v>73.400000000000006</v>
      </c>
      <c r="AX839">
        <v>6117.15</v>
      </c>
      <c r="AY839">
        <v>93.94</v>
      </c>
      <c r="AZ839" s="1" t="s">
        <v>104</v>
      </c>
      <c r="BC839">
        <v>194.55</v>
      </c>
      <c r="BD839">
        <v>4577.17</v>
      </c>
      <c r="BE839">
        <v>4400.93</v>
      </c>
      <c r="BF839">
        <v>3.3</v>
      </c>
      <c r="BG839">
        <v>8</v>
      </c>
      <c r="BH839">
        <v>0.24</v>
      </c>
    </row>
    <row r="840" spans="1:60" x14ac:dyDescent="0.25">
      <c r="A840" s="2">
        <v>40903</v>
      </c>
      <c r="B840">
        <v>66.819999999999993</v>
      </c>
      <c r="C840">
        <v>1195.95</v>
      </c>
      <c r="D840">
        <v>209.77</v>
      </c>
      <c r="E840">
        <v>78.319999999999993</v>
      </c>
      <c r="F840">
        <v>0.3</v>
      </c>
      <c r="G840">
        <v>110.96</v>
      </c>
      <c r="H840">
        <v>0.06</v>
      </c>
      <c r="I840">
        <v>0.37</v>
      </c>
      <c r="J840">
        <v>357.06</v>
      </c>
      <c r="M840">
        <v>86.35</v>
      </c>
      <c r="N840">
        <v>0.08</v>
      </c>
      <c r="O840">
        <v>424.15</v>
      </c>
      <c r="Q840">
        <v>706.51</v>
      </c>
      <c r="R840">
        <v>4546.3999999999996</v>
      </c>
      <c r="S840">
        <v>0.31</v>
      </c>
      <c r="T840">
        <v>0.92</v>
      </c>
      <c r="U840">
        <v>8.77</v>
      </c>
      <c r="W840">
        <v>6.66</v>
      </c>
      <c r="X840" s="1" t="s">
        <v>104</v>
      </c>
      <c r="Z840">
        <v>96.97</v>
      </c>
      <c r="AA840" s="1" t="s">
        <v>104</v>
      </c>
      <c r="AB840">
        <v>8</v>
      </c>
      <c r="AC840">
        <v>0.63</v>
      </c>
      <c r="AD840">
        <v>34</v>
      </c>
      <c r="AE840">
        <v>89.46</v>
      </c>
      <c r="AH840" s="1" t="s">
        <v>104</v>
      </c>
      <c r="AI840">
        <v>74.099999999999994</v>
      </c>
      <c r="AJ840" s="1" t="s">
        <v>104</v>
      </c>
      <c r="AL840">
        <v>0.04</v>
      </c>
      <c r="AM840">
        <v>68.17</v>
      </c>
      <c r="AN840">
        <v>39.9</v>
      </c>
      <c r="AO840">
        <v>184.38</v>
      </c>
      <c r="AP840">
        <v>1.38</v>
      </c>
      <c r="AQ840" s="1" t="s">
        <v>104</v>
      </c>
      <c r="AR840" s="1" t="s">
        <v>104</v>
      </c>
      <c r="AS840">
        <v>127.21</v>
      </c>
      <c r="AT840">
        <v>1468</v>
      </c>
      <c r="AU840">
        <v>14.7</v>
      </c>
      <c r="AV840">
        <v>447.98</v>
      </c>
      <c r="AW840">
        <v>73.400000000000006</v>
      </c>
      <c r="AX840">
        <v>6535.35</v>
      </c>
      <c r="AY840">
        <v>93.94</v>
      </c>
      <c r="AZ840" s="1" t="s">
        <v>104</v>
      </c>
      <c r="BC840">
        <v>194.55</v>
      </c>
      <c r="BD840">
        <v>4577.17</v>
      </c>
      <c r="BE840">
        <v>4400.93</v>
      </c>
      <c r="BF840">
        <v>3.3</v>
      </c>
      <c r="BG840">
        <v>7.92</v>
      </c>
      <c r="BH840">
        <v>0.24</v>
      </c>
    </row>
    <row r="841" spans="1:60" x14ac:dyDescent="0.25">
      <c r="A841" s="2">
        <v>40910</v>
      </c>
      <c r="B841">
        <v>68.900000000000006</v>
      </c>
      <c r="C841">
        <v>1200.08</v>
      </c>
      <c r="D841">
        <v>209.77</v>
      </c>
      <c r="E841">
        <v>77.930000000000007</v>
      </c>
      <c r="F841">
        <v>0.31</v>
      </c>
      <c r="G841">
        <v>115.09</v>
      </c>
      <c r="H841">
        <v>0.06</v>
      </c>
      <c r="I841">
        <v>0.37</v>
      </c>
      <c r="J841">
        <v>357.06</v>
      </c>
      <c r="M841">
        <v>88.4</v>
      </c>
      <c r="N841">
        <v>0.08</v>
      </c>
      <c r="O841">
        <v>424.15</v>
      </c>
      <c r="Q841">
        <v>736.67</v>
      </c>
      <c r="R841">
        <v>4475.43</v>
      </c>
      <c r="S841">
        <v>0.31</v>
      </c>
      <c r="T841">
        <v>0.84</v>
      </c>
      <c r="U841">
        <v>8.77</v>
      </c>
      <c r="W841">
        <v>6.67</v>
      </c>
      <c r="X841" s="1" t="s">
        <v>104</v>
      </c>
      <c r="Z841">
        <v>93.98</v>
      </c>
      <c r="AA841" s="1" t="s">
        <v>104</v>
      </c>
      <c r="AB841">
        <v>6.57</v>
      </c>
      <c r="AC841">
        <v>1.1200000000000001</v>
      </c>
      <c r="AD841">
        <v>37.06</v>
      </c>
      <c r="AE841">
        <v>87.69</v>
      </c>
      <c r="AH841" s="1" t="s">
        <v>104</v>
      </c>
      <c r="AI841">
        <v>75.099999999999994</v>
      </c>
      <c r="AJ841" s="1" t="s">
        <v>104</v>
      </c>
      <c r="AL841">
        <v>0.04</v>
      </c>
      <c r="AM841">
        <v>68.41</v>
      </c>
      <c r="AN841">
        <v>39.9</v>
      </c>
      <c r="AO841">
        <v>184.38</v>
      </c>
      <c r="AP841">
        <v>1.37</v>
      </c>
      <c r="AQ841" s="1" t="s">
        <v>104</v>
      </c>
      <c r="AR841" s="1" t="s">
        <v>104</v>
      </c>
      <c r="AS841">
        <v>127.21</v>
      </c>
      <c r="AT841">
        <v>1462.2</v>
      </c>
      <c r="AU841">
        <v>14.57</v>
      </c>
      <c r="AV841">
        <v>447.98</v>
      </c>
      <c r="AW841">
        <v>73.400000000000006</v>
      </c>
      <c r="AX841">
        <v>6731.01</v>
      </c>
      <c r="AY841">
        <v>92.7</v>
      </c>
      <c r="AZ841" s="1" t="s">
        <v>104</v>
      </c>
      <c r="BC841">
        <v>194.55</v>
      </c>
      <c r="BD841">
        <v>4577.17</v>
      </c>
      <c r="BE841">
        <v>4400.93</v>
      </c>
      <c r="BF841">
        <v>3.3</v>
      </c>
      <c r="BG841">
        <v>1.6</v>
      </c>
      <c r="BH841">
        <v>0.24</v>
      </c>
    </row>
    <row r="842" spans="1:60" x14ac:dyDescent="0.25">
      <c r="A842" s="2">
        <v>40917</v>
      </c>
      <c r="B842">
        <v>67.36</v>
      </c>
      <c r="C842">
        <v>1201.73</v>
      </c>
      <c r="D842">
        <v>209.77</v>
      </c>
      <c r="E842">
        <v>78.02</v>
      </c>
      <c r="F842">
        <v>0.28000000000000003</v>
      </c>
      <c r="G842">
        <v>113.68</v>
      </c>
      <c r="H842">
        <v>0.06</v>
      </c>
      <c r="I842">
        <v>0.36</v>
      </c>
      <c r="J842">
        <v>357.06</v>
      </c>
      <c r="M842">
        <v>91.75</v>
      </c>
      <c r="N842">
        <v>0.08</v>
      </c>
      <c r="O842">
        <v>424.15</v>
      </c>
      <c r="Q842">
        <v>713.59</v>
      </c>
      <c r="R842">
        <v>4592.6099999999997</v>
      </c>
      <c r="S842">
        <v>0.31</v>
      </c>
      <c r="T842">
        <v>1.17</v>
      </c>
      <c r="U842">
        <v>8.77</v>
      </c>
      <c r="W842">
        <v>6.56</v>
      </c>
      <c r="X842" s="1" t="s">
        <v>104</v>
      </c>
      <c r="Z842">
        <v>95.99</v>
      </c>
      <c r="AA842" s="1" t="s">
        <v>104</v>
      </c>
      <c r="AB842">
        <v>6.67</v>
      </c>
      <c r="AC842">
        <v>1.1200000000000001</v>
      </c>
      <c r="AD842">
        <v>33.44</v>
      </c>
      <c r="AE842">
        <v>88.51</v>
      </c>
      <c r="AH842" s="1" t="s">
        <v>104</v>
      </c>
      <c r="AI842">
        <v>76.260000000000005</v>
      </c>
      <c r="AJ842" s="1" t="s">
        <v>104</v>
      </c>
      <c r="AL842">
        <v>0.04</v>
      </c>
      <c r="AM842">
        <v>64.83</v>
      </c>
      <c r="AN842">
        <v>32.9</v>
      </c>
      <c r="AO842">
        <v>184.38</v>
      </c>
      <c r="AP842">
        <v>1.32</v>
      </c>
      <c r="AQ842" s="1" t="s">
        <v>104</v>
      </c>
      <c r="AR842" s="1" t="s">
        <v>104</v>
      </c>
      <c r="AS842">
        <v>127.21</v>
      </c>
      <c r="AT842">
        <v>1428.14</v>
      </c>
      <c r="AU842">
        <v>14.38</v>
      </c>
      <c r="AV842">
        <v>447.98</v>
      </c>
      <c r="AW842">
        <v>73.400000000000006</v>
      </c>
      <c r="AX842">
        <v>7002.21</v>
      </c>
      <c r="AY842">
        <v>101.01</v>
      </c>
      <c r="AZ842" s="1" t="s">
        <v>104</v>
      </c>
      <c r="BC842">
        <v>194.55</v>
      </c>
      <c r="BD842">
        <v>4577.17</v>
      </c>
      <c r="BE842">
        <v>4400.93</v>
      </c>
      <c r="BF842">
        <v>3.3</v>
      </c>
      <c r="BG842">
        <v>2.4</v>
      </c>
      <c r="BH842">
        <v>0.24</v>
      </c>
    </row>
    <row r="843" spans="1:60" x14ac:dyDescent="0.25">
      <c r="A843" s="2">
        <v>40924</v>
      </c>
      <c r="B843">
        <v>66.56</v>
      </c>
      <c r="C843">
        <v>1228.94</v>
      </c>
      <c r="D843">
        <v>209.77</v>
      </c>
      <c r="E843">
        <v>78.02</v>
      </c>
      <c r="F843">
        <v>0.28000000000000003</v>
      </c>
      <c r="G843">
        <v>113.18</v>
      </c>
      <c r="H843">
        <v>0.06</v>
      </c>
      <c r="I843">
        <v>0.36</v>
      </c>
      <c r="J843">
        <v>357.06</v>
      </c>
      <c r="M843">
        <v>90.57</v>
      </c>
      <c r="N843">
        <v>0.09</v>
      </c>
      <c r="O843">
        <v>424.15</v>
      </c>
      <c r="Q843">
        <v>716.12</v>
      </c>
      <c r="R843">
        <v>4515.3900000000003</v>
      </c>
      <c r="S843">
        <v>0.31</v>
      </c>
      <c r="T843">
        <v>1.02</v>
      </c>
      <c r="U843">
        <v>8.77</v>
      </c>
      <c r="W843">
        <v>6.8</v>
      </c>
      <c r="X843" s="1" t="s">
        <v>104</v>
      </c>
      <c r="Z843">
        <v>94.4</v>
      </c>
      <c r="AA843" s="1" t="s">
        <v>104</v>
      </c>
      <c r="AB843">
        <v>5.67</v>
      </c>
      <c r="AC843">
        <v>0.9</v>
      </c>
      <c r="AD843">
        <v>33.71</v>
      </c>
      <c r="AE843">
        <v>86.89</v>
      </c>
      <c r="AH843" s="1" t="s">
        <v>104</v>
      </c>
      <c r="AI843">
        <v>79.98</v>
      </c>
      <c r="AJ843" s="1" t="s">
        <v>104</v>
      </c>
      <c r="AL843">
        <v>0.04</v>
      </c>
      <c r="AM843">
        <v>67.08</v>
      </c>
      <c r="AN843">
        <v>25</v>
      </c>
      <c r="AO843">
        <v>184.38</v>
      </c>
      <c r="AP843">
        <v>1.22</v>
      </c>
      <c r="AQ843" s="1" t="s">
        <v>104</v>
      </c>
      <c r="AR843" s="1" t="s">
        <v>104</v>
      </c>
      <c r="AS843">
        <v>127.21</v>
      </c>
      <c r="AT843">
        <v>1459.97</v>
      </c>
      <c r="AU843">
        <v>13.78</v>
      </c>
      <c r="AV843">
        <v>447.98</v>
      </c>
      <c r="AW843">
        <v>73.400000000000006</v>
      </c>
      <c r="AX843">
        <v>7130.49</v>
      </c>
      <c r="AY843">
        <v>98.99</v>
      </c>
      <c r="AZ843" s="1" t="s">
        <v>104</v>
      </c>
      <c r="BC843">
        <v>194.55</v>
      </c>
      <c r="BD843">
        <v>4577.17</v>
      </c>
      <c r="BE843">
        <v>4400.93</v>
      </c>
      <c r="BF843">
        <v>3.3</v>
      </c>
      <c r="BG843">
        <v>2</v>
      </c>
      <c r="BH843">
        <v>0.24</v>
      </c>
    </row>
    <row r="844" spans="1:60" x14ac:dyDescent="0.25">
      <c r="A844" s="2">
        <v>40931</v>
      </c>
      <c r="B844">
        <v>69.09</v>
      </c>
      <c r="C844">
        <v>1237.5999999999999</v>
      </c>
      <c r="D844">
        <v>209.77</v>
      </c>
      <c r="E844">
        <v>79.819999999999993</v>
      </c>
      <c r="F844">
        <v>0.39</v>
      </c>
      <c r="G844">
        <v>119.97</v>
      </c>
      <c r="H844">
        <v>0.06</v>
      </c>
      <c r="I844">
        <v>0.36</v>
      </c>
      <c r="J844">
        <v>357.06</v>
      </c>
      <c r="M844">
        <v>91.6</v>
      </c>
      <c r="N844">
        <v>0.09</v>
      </c>
      <c r="O844">
        <v>424.15</v>
      </c>
      <c r="Q844">
        <v>723.71</v>
      </c>
      <c r="R844">
        <v>4589.32</v>
      </c>
      <c r="S844">
        <v>0.31</v>
      </c>
      <c r="T844">
        <v>0.96</v>
      </c>
      <c r="U844">
        <v>8.77</v>
      </c>
      <c r="W844">
        <v>6.62</v>
      </c>
      <c r="X844" s="1" t="s">
        <v>104</v>
      </c>
      <c r="Z844">
        <v>95.75</v>
      </c>
      <c r="AA844" s="1" t="s">
        <v>104</v>
      </c>
      <c r="AB844">
        <v>5.67</v>
      </c>
      <c r="AC844">
        <v>0.62</v>
      </c>
      <c r="AD844">
        <v>31.53</v>
      </c>
      <c r="AE844">
        <v>81.11</v>
      </c>
      <c r="AH844" s="1" t="s">
        <v>104</v>
      </c>
      <c r="AI844">
        <v>78.959999999999994</v>
      </c>
      <c r="AJ844" s="1" t="s">
        <v>104</v>
      </c>
      <c r="AL844">
        <v>0.04</v>
      </c>
      <c r="AM844">
        <v>67.17</v>
      </c>
      <c r="AN844">
        <v>20</v>
      </c>
      <c r="AO844">
        <v>184.38</v>
      </c>
      <c r="AP844">
        <v>1.41</v>
      </c>
      <c r="AQ844" s="1" t="s">
        <v>104</v>
      </c>
      <c r="AR844" s="1" t="s">
        <v>104</v>
      </c>
      <c r="AS844">
        <v>127.21</v>
      </c>
      <c r="AT844">
        <v>1432.79</v>
      </c>
      <c r="AU844">
        <v>13.68</v>
      </c>
      <c r="AV844">
        <v>447.98</v>
      </c>
      <c r="AW844">
        <v>73.400000000000006</v>
      </c>
      <c r="AX844">
        <v>7656.22</v>
      </c>
      <c r="AY844">
        <v>101.31</v>
      </c>
      <c r="AZ844" s="1" t="s">
        <v>104</v>
      </c>
      <c r="BC844">
        <v>194.55</v>
      </c>
      <c r="BD844">
        <v>4577.17</v>
      </c>
      <c r="BE844">
        <v>4400.93</v>
      </c>
      <c r="BF844">
        <v>3.3</v>
      </c>
      <c r="BG844">
        <v>1.68</v>
      </c>
      <c r="BH844">
        <v>0.24</v>
      </c>
    </row>
    <row r="845" spans="1:60" x14ac:dyDescent="0.25">
      <c r="A845" s="2">
        <v>40938</v>
      </c>
      <c r="B845">
        <v>69.64</v>
      </c>
      <c r="C845">
        <v>1245.03</v>
      </c>
      <c r="D845">
        <v>209.77</v>
      </c>
      <c r="E845">
        <v>79.94</v>
      </c>
      <c r="F845">
        <v>0.36</v>
      </c>
      <c r="G845">
        <v>117.95</v>
      </c>
      <c r="H845">
        <v>0.06</v>
      </c>
      <c r="I845">
        <v>0.36</v>
      </c>
      <c r="J845">
        <v>357.06</v>
      </c>
      <c r="M845">
        <v>91.81</v>
      </c>
      <c r="N845">
        <v>0.09</v>
      </c>
      <c r="O845">
        <v>424.15</v>
      </c>
      <c r="Q845">
        <v>723.06</v>
      </c>
      <c r="R845">
        <v>4395.51</v>
      </c>
      <c r="S845">
        <v>0.31</v>
      </c>
      <c r="T845">
        <v>0.87</v>
      </c>
      <c r="U845">
        <v>8.77</v>
      </c>
      <c r="W845">
        <v>7.16</v>
      </c>
      <c r="X845" s="1" t="s">
        <v>104</v>
      </c>
      <c r="Z845">
        <v>96.85</v>
      </c>
      <c r="AA845" s="1" t="s">
        <v>104</v>
      </c>
      <c r="AB845">
        <v>13.33</v>
      </c>
      <c r="AC845">
        <v>0.24</v>
      </c>
      <c r="AD845">
        <v>29.9</v>
      </c>
      <c r="AE845">
        <v>86.24</v>
      </c>
      <c r="AH845" s="1" t="s">
        <v>104</v>
      </c>
      <c r="AI845">
        <v>78.06</v>
      </c>
      <c r="AJ845" s="1" t="s">
        <v>104</v>
      </c>
      <c r="AL845">
        <v>0.04</v>
      </c>
      <c r="AM845">
        <v>67.14</v>
      </c>
      <c r="AN845">
        <v>20</v>
      </c>
      <c r="AO845">
        <v>184.38</v>
      </c>
      <c r="AP845">
        <v>1.26</v>
      </c>
      <c r="AQ845" s="1" t="s">
        <v>104</v>
      </c>
      <c r="AR845" s="1" t="s">
        <v>104</v>
      </c>
      <c r="AS845">
        <v>127.21</v>
      </c>
      <c r="AT845">
        <v>1432.56</v>
      </c>
      <c r="AU845">
        <v>11.83</v>
      </c>
      <c r="AV845">
        <v>447.98</v>
      </c>
      <c r="AW845">
        <v>73.400000000000006</v>
      </c>
      <c r="AX845">
        <v>7760.35</v>
      </c>
      <c r="AY845">
        <v>97.98</v>
      </c>
      <c r="AZ845" s="1" t="s">
        <v>104</v>
      </c>
      <c r="BC845">
        <v>194.55</v>
      </c>
      <c r="BD845">
        <v>4577.17</v>
      </c>
      <c r="BE845">
        <v>4400.93</v>
      </c>
      <c r="BF845">
        <v>3.3</v>
      </c>
      <c r="BG845">
        <v>0.8</v>
      </c>
      <c r="BH845">
        <v>0.24</v>
      </c>
    </row>
    <row r="846" spans="1:60" x14ac:dyDescent="0.25">
      <c r="A846" s="2">
        <v>40945</v>
      </c>
      <c r="B846">
        <v>71.44</v>
      </c>
      <c r="C846">
        <v>1315.14</v>
      </c>
      <c r="D846">
        <v>209.77</v>
      </c>
      <c r="E846">
        <v>79.78</v>
      </c>
      <c r="F846">
        <v>0.28999999999999998</v>
      </c>
      <c r="G846">
        <v>118.52</v>
      </c>
      <c r="H846">
        <v>0.06</v>
      </c>
      <c r="I846">
        <v>0.34</v>
      </c>
      <c r="J846">
        <v>357.06</v>
      </c>
      <c r="M846">
        <v>95.1</v>
      </c>
      <c r="N846">
        <v>0.09</v>
      </c>
      <c r="O846">
        <v>424.15</v>
      </c>
      <c r="Q846">
        <v>751.95</v>
      </c>
      <c r="R846">
        <v>4476</v>
      </c>
      <c r="S846">
        <v>0.31</v>
      </c>
      <c r="T846">
        <v>0.67</v>
      </c>
      <c r="U846">
        <v>8.77</v>
      </c>
      <c r="W846">
        <v>7.06</v>
      </c>
      <c r="X846" s="1" t="s">
        <v>104</v>
      </c>
      <c r="Z846">
        <v>97.95</v>
      </c>
      <c r="AA846" s="1" t="s">
        <v>104</v>
      </c>
      <c r="AB846">
        <v>8.3699999999999992</v>
      </c>
      <c r="AC846">
        <v>0.25</v>
      </c>
      <c r="AD846">
        <v>29.07</v>
      </c>
      <c r="AE846">
        <v>92.44</v>
      </c>
      <c r="AH846" s="1" t="s">
        <v>104</v>
      </c>
      <c r="AI846">
        <v>76.73</v>
      </c>
      <c r="AJ846" s="1" t="s">
        <v>104</v>
      </c>
      <c r="AL846">
        <v>0.04</v>
      </c>
      <c r="AM846">
        <v>67.73</v>
      </c>
      <c r="AN846">
        <v>20</v>
      </c>
      <c r="AO846">
        <v>184.38</v>
      </c>
      <c r="AP846">
        <v>1.24</v>
      </c>
      <c r="AQ846" s="1" t="s">
        <v>104</v>
      </c>
      <c r="AR846" s="1" t="s">
        <v>104</v>
      </c>
      <c r="AS846">
        <v>127.21</v>
      </c>
      <c r="AT846">
        <v>1468.24</v>
      </c>
      <c r="AU846">
        <v>14.65</v>
      </c>
      <c r="AV846">
        <v>447.98</v>
      </c>
      <c r="AW846">
        <v>73.400000000000006</v>
      </c>
      <c r="AX846">
        <v>8126.14</v>
      </c>
      <c r="AY846">
        <v>93.43</v>
      </c>
      <c r="AZ846" s="1" t="s">
        <v>104</v>
      </c>
      <c r="BC846">
        <v>194.55</v>
      </c>
      <c r="BD846">
        <v>4577.17</v>
      </c>
      <c r="BE846">
        <v>4400.93</v>
      </c>
      <c r="BF846">
        <v>3.3</v>
      </c>
      <c r="BG846">
        <v>1.6</v>
      </c>
      <c r="BH846">
        <v>0.24</v>
      </c>
    </row>
    <row r="847" spans="1:60" x14ac:dyDescent="0.25">
      <c r="A847" s="2">
        <v>40952</v>
      </c>
      <c r="B847">
        <v>71.959999999999994</v>
      </c>
      <c r="C847">
        <v>1402.15</v>
      </c>
      <c r="D847">
        <v>209.77</v>
      </c>
      <c r="E847">
        <v>86.64</v>
      </c>
      <c r="F847">
        <v>0.31</v>
      </c>
      <c r="G847">
        <v>127.08</v>
      </c>
      <c r="H847">
        <v>0.06</v>
      </c>
      <c r="I847">
        <v>0.31</v>
      </c>
      <c r="J847">
        <v>357.06</v>
      </c>
      <c r="M847">
        <v>99.05</v>
      </c>
      <c r="N847">
        <v>0.08</v>
      </c>
      <c r="O847">
        <v>424.15</v>
      </c>
      <c r="Q847">
        <v>786.98</v>
      </c>
      <c r="R847">
        <v>4419.4799999999996</v>
      </c>
      <c r="S847">
        <v>0.31</v>
      </c>
      <c r="T847">
        <v>0.44</v>
      </c>
      <c r="U847">
        <v>8.77</v>
      </c>
      <c r="W847">
        <v>7.07</v>
      </c>
      <c r="X847" s="1" t="s">
        <v>104</v>
      </c>
      <c r="Z847">
        <v>92.68</v>
      </c>
      <c r="AA847" s="1" t="s">
        <v>104</v>
      </c>
      <c r="AB847">
        <v>7.8</v>
      </c>
      <c r="AC847">
        <v>0.27</v>
      </c>
      <c r="AD847">
        <v>27.4</v>
      </c>
      <c r="AE847">
        <v>104.99</v>
      </c>
      <c r="AH847" s="1" t="s">
        <v>104</v>
      </c>
      <c r="AI847">
        <v>77.209999999999994</v>
      </c>
      <c r="AJ847" s="1" t="s">
        <v>104</v>
      </c>
      <c r="AL847">
        <v>0.04</v>
      </c>
      <c r="AM847">
        <v>64.67</v>
      </c>
      <c r="AN847">
        <v>20</v>
      </c>
      <c r="AO847">
        <v>184.38</v>
      </c>
      <c r="AP847">
        <v>1.28</v>
      </c>
      <c r="AQ847" s="1" t="s">
        <v>104</v>
      </c>
      <c r="AR847" s="1" t="s">
        <v>104</v>
      </c>
      <c r="AS847">
        <v>127.21</v>
      </c>
      <c r="AT847">
        <v>1561.75</v>
      </c>
      <c r="AU847">
        <v>11.75</v>
      </c>
      <c r="AV847">
        <v>447.98</v>
      </c>
      <c r="AW847">
        <v>73.400000000000006</v>
      </c>
      <c r="AX847">
        <v>8073.74</v>
      </c>
      <c r="AY847">
        <v>101.01</v>
      </c>
      <c r="AZ847" s="1" t="s">
        <v>104</v>
      </c>
      <c r="BC847">
        <v>194.55</v>
      </c>
      <c r="BD847">
        <v>4577.17</v>
      </c>
      <c r="BE847">
        <v>4400.93</v>
      </c>
      <c r="BF847">
        <v>3.3</v>
      </c>
      <c r="BG847">
        <v>2.3199999999999998</v>
      </c>
      <c r="BH847">
        <v>0.24</v>
      </c>
    </row>
    <row r="848" spans="1:60" x14ac:dyDescent="0.25">
      <c r="A848" s="2">
        <v>40959</v>
      </c>
      <c r="B848">
        <v>77.709999999999994</v>
      </c>
      <c r="C848">
        <v>1412.46</v>
      </c>
      <c r="D848">
        <v>209.77</v>
      </c>
      <c r="E848">
        <v>93.2</v>
      </c>
      <c r="F848">
        <v>0.31</v>
      </c>
      <c r="G848">
        <v>124.09</v>
      </c>
      <c r="H848">
        <v>0.06</v>
      </c>
      <c r="I848">
        <v>0.31</v>
      </c>
      <c r="J848">
        <v>357.06</v>
      </c>
      <c r="M848">
        <v>111.66</v>
      </c>
      <c r="N848">
        <v>0.09</v>
      </c>
      <c r="O848">
        <v>424.15</v>
      </c>
      <c r="Q848">
        <v>795.58</v>
      </c>
      <c r="R848">
        <v>4401.82</v>
      </c>
      <c r="S848">
        <v>0.31</v>
      </c>
      <c r="T848">
        <v>0.43</v>
      </c>
      <c r="U848">
        <v>8.77</v>
      </c>
      <c r="W848">
        <v>7.16</v>
      </c>
      <c r="X848" s="1" t="s">
        <v>104</v>
      </c>
      <c r="Z848">
        <v>99.3</v>
      </c>
      <c r="AA848" s="1" t="s">
        <v>104</v>
      </c>
      <c r="AB848">
        <v>5.67</v>
      </c>
      <c r="AC848">
        <v>0.25</v>
      </c>
      <c r="AD848">
        <v>30.83</v>
      </c>
      <c r="AE848">
        <v>102.55</v>
      </c>
      <c r="AH848" s="1" t="s">
        <v>104</v>
      </c>
      <c r="AI848">
        <v>77.819999999999993</v>
      </c>
      <c r="AJ848" s="1" t="s">
        <v>104</v>
      </c>
      <c r="AL848">
        <v>0.04</v>
      </c>
      <c r="AM848">
        <v>68.25</v>
      </c>
      <c r="AN848">
        <v>20</v>
      </c>
      <c r="AO848">
        <v>184.38</v>
      </c>
      <c r="AP848">
        <v>1.26</v>
      </c>
      <c r="AQ848" s="1" t="s">
        <v>104</v>
      </c>
      <c r="AR848" s="1" t="s">
        <v>104</v>
      </c>
      <c r="AS848">
        <v>127.21</v>
      </c>
      <c r="AT848">
        <v>1549.74</v>
      </c>
      <c r="AU848">
        <v>12.06</v>
      </c>
      <c r="AV848">
        <v>447.98</v>
      </c>
      <c r="AW848">
        <v>73.400000000000006</v>
      </c>
      <c r="AX848">
        <v>8544.34</v>
      </c>
      <c r="AY848">
        <v>101.01</v>
      </c>
      <c r="AZ848" s="1" t="s">
        <v>104</v>
      </c>
      <c r="BC848">
        <v>194.55</v>
      </c>
      <c r="BD848">
        <v>4577.17</v>
      </c>
      <c r="BE848">
        <v>4400.93</v>
      </c>
      <c r="BF848">
        <v>3.3</v>
      </c>
      <c r="BG848">
        <v>2.3199999999999998</v>
      </c>
      <c r="BH848">
        <v>0.24</v>
      </c>
    </row>
    <row r="849" spans="1:60" x14ac:dyDescent="0.25">
      <c r="A849" s="2">
        <v>40966</v>
      </c>
      <c r="B849">
        <v>79.92</v>
      </c>
      <c r="C849">
        <v>1442.98</v>
      </c>
      <c r="D849">
        <v>209.77</v>
      </c>
      <c r="E849">
        <v>95.51</v>
      </c>
      <c r="F849">
        <v>0.3</v>
      </c>
      <c r="G849">
        <v>124.27</v>
      </c>
      <c r="H849">
        <v>0.06</v>
      </c>
      <c r="I849">
        <v>0.31</v>
      </c>
      <c r="J849">
        <v>357.06</v>
      </c>
      <c r="M849">
        <v>106.09</v>
      </c>
      <c r="N849">
        <v>0.09</v>
      </c>
      <c r="O849">
        <v>424.15</v>
      </c>
      <c r="Q849">
        <v>801.65</v>
      </c>
      <c r="R849">
        <v>4401.1099999999997</v>
      </c>
      <c r="S849">
        <v>0.31</v>
      </c>
      <c r="T849">
        <v>0.42</v>
      </c>
      <c r="U849">
        <v>8.77</v>
      </c>
      <c r="W849">
        <v>6.99</v>
      </c>
      <c r="X849" s="1" t="s">
        <v>104</v>
      </c>
      <c r="Z849">
        <v>101.02</v>
      </c>
      <c r="AA849" s="1" t="s">
        <v>104</v>
      </c>
      <c r="AB849">
        <v>5.67</v>
      </c>
      <c r="AC849">
        <v>0.27</v>
      </c>
      <c r="AD849">
        <v>26.03</v>
      </c>
      <c r="AE849">
        <v>99.03</v>
      </c>
      <c r="AH849" s="1" t="s">
        <v>104</v>
      </c>
      <c r="AI849">
        <v>79.260000000000005</v>
      </c>
      <c r="AJ849" s="1" t="s">
        <v>104</v>
      </c>
      <c r="AL849">
        <v>0.04</v>
      </c>
      <c r="AM849">
        <v>68.87</v>
      </c>
      <c r="AN849">
        <v>20</v>
      </c>
      <c r="AO849">
        <v>184.38</v>
      </c>
      <c r="AP849">
        <v>1.28</v>
      </c>
      <c r="AQ849" s="1" t="s">
        <v>104</v>
      </c>
      <c r="AR849" s="1" t="s">
        <v>104</v>
      </c>
      <c r="AS849">
        <v>127.21</v>
      </c>
      <c r="AT849">
        <v>1481.65</v>
      </c>
      <c r="AU849">
        <v>12.8</v>
      </c>
      <c r="AV849">
        <v>447.98</v>
      </c>
      <c r="AW849">
        <v>73.400000000000006</v>
      </c>
      <c r="AX849">
        <v>8373.52</v>
      </c>
      <c r="AY849">
        <v>101.01</v>
      </c>
      <c r="AZ849" s="1" t="s">
        <v>104</v>
      </c>
      <c r="BC849">
        <v>194.55</v>
      </c>
      <c r="BD849">
        <v>4577.17</v>
      </c>
      <c r="BE849">
        <v>4400.93</v>
      </c>
      <c r="BF849">
        <v>3.3</v>
      </c>
      <c r="BG849">
        <v>1.28</v>
      </c>
      <c r="BH849">
        <v>0.24</v>
      </c>
    </row>
    <row r="850" spans="1:60" x14ac:dyDescent="0.25">
      <c r="A850" s="2">
        <v>40973</v>
      </c>
      <c r="B850">
        <v>81.73</v>
      </c>
      <c r="C850">
        <v>1505.25</v>
      </c>
      <c r="D850">
        <v>209.77</v>
      </c>
      <c r="E850">
        <v>98.14</v>
      </c>
      <c r="F850">
        <v>0.32</v>
      </c>
      <c r="G850">
        <v>124.64</v>
      </c>
      <c r="H850">
        <v>0.06</v>
      </c>
      <c r="I850">
        <v>0.37</v>
      </c>
      <c r="J850">
        <v>357.06</v>
      </c>
      <c r="M850">
        <v>102.97</v>
      </c>
      <c r="N850">
        <v>7.0000000000000007E-2</v>
      </c>
      <c r="O850">
        <v>424.15</v>
      </c>
      <c r="Q850">
        <v>779.64</v>
      </c>
      <c r="R850">
        <v>4395.51</v>
      </c>
      <c r="S850">
        <v>0.31</v>
      </c>
      <c r="T850">
        <v>0.27</v>
      </c>
      <c r="U850">
        <v>8.77</v>
      </c>
      <c r="W850">
        <v>6.82</v>
      </c>
      <c r="X850" s="1" t="s">
        <v>104</v>
      </c>
      <c r="Z850">
        <v>105.43</v>
      </c>
      <c r="AA850" s="1" t="s">
        <v>104</v>
      </c>
      <c r="AB850">
        <v>6.67</v>
      </c>
      <c r="AC850">
        <v>0.52</v>
      </c>
      <c r="AD850">
        <v>30.61</v>
      </c>
      <c r="AE850">
        <v>99.57</v>
      </c>
      <c r="AH850" s="1" t="s">
        <v>104</v>
      </c>
      <c r="AI850">
        <v>79.38</v>
      </c>
      <c r="AJ850" s="1" t="s">
        <v>104</v>
      </c>
      <c r="AL850">
        <v>0.04</v>
      </c>
      <c r="AM850">
        <v>68.77</v>
      </c>
      <c r="AN850">
        <v>20</v>
      </c>
      <c r="AO850">
        <v>184.38</v>
      </c>
      <c r="AP850">
        <v>1.19</v>
      </c>
      <c r="AQ850" s="1" t="s">
        <v>104</v>
      </c>
      <c r="AR850" s="1" t="s">
        <v>104</v>
      </c>
      <c r="AS850">
        <v>127.21</v>
      </c>
      <c r="AT850">
        <v>1526.75</v>
      </c>
      <c r="AU850">
        <v>12.22</v>
      </c>
      <c r="AV850">
        <v>447.98</v>
      </c>
      <c r="AW850">
        <v>76.8</v>
      </c>
      <c r="AX850">
        <v>8341.8799999999992</v>
      </c>
      <c r="AY850">
        <v>97.98</v>
      </c>
      <c r="AZ850" s="1" t="s">
        <v>104</v>
      </c>
      <c r="BC850">
        <v>194.55</v>
      </c>
      <c r="BD850">
        <v>4577.17</v>
      </c>
      <c r="BE850">
        <v>4400.93</v>
      </c>
      <c r="BF850">
        <v>3.3</v>
      </c>
      <c r="BG850">
        <v>0.8</v>
      </c>
      <c r="BH850">
        <v>0.24</v>
      </c>
    </row>
    <row r="851" spans="1:60" x14ac:dyDescent="0.25">
      <c r="A851" s="2">
        <v>40980</v>
      </c>
      <c r="B851">
        <v>82.1</v>
      </c>
      <c r="C851">
        <v>1425.25</v>
      </c>
      <c r="D851">
        <v>209.77</v>
      </c>
      <c r="E851">
        <v>99.57</v>
      </c>
      <c r="F851">
        <v>0.3</v>
      </c>
      <c r="G851">
        <v>119.57</v>
      </c>
      <c r="H851">
        <v>0.06</v>
      </c>
      <c r="I851">
        <v>0.31</v>
      </c>
      <c r="J851">
        <v>357.06</v>
      </c>
      <c r="M851">
        <v>102.35</v>
      </c>
      <c r="N851">
        <v>0.1</v>
      </c>
      <c r="O851">
        <v>424.15</v>
      </c>
      <c r="Q851">
        <v>779.39</v>
      </c>
      <c r="R851">
        <v>4395.51</v>
      </c>
      <c r="S851">
        <v>0.31</v>
      </c>
      <c r="T851">
        <v>0.26</v>
      </c>
      <c r="U851">
        <v>8.77</v>
      </c>
      <c r="W851">
        <v>6.77</v>
      </c>
      <c r="X851" s="1" t="s">
        <v>104</v>
      </c>
      <c r="Z851">
        <v>113.03</v>
      </c>
      <c r="AA851" s="1" t="s">
        <v>104</v>
      </c>
      <c r="AB851">
        <v>6.67</v>
      </c>
      <c r="AC851">
        <v>0.54</v>
      </c>
      <c r="AD851">
        <v>28.79</v>
      </c>
      <c r="AE851">
        <v>95.14</v>
      </c>
      <c r="AH851" s="1" t="s">
        <v>104</v>
      </c>
      <c r="AI851">
        <v>78.78</v>
      </c>
      <c r="AJ851" s="1" t="s">
        <v>104</v>
      </c>
      <c r="AL851">
        <v>0.04</v>
      </c>
      <c r="AM851">
        <v>68.91</v>
      </c>
      <c r="AN851">
        <v>20</v>
      </c>
      <c r="AO851">
        <v>184.38</v>
      </c>
      <c r="AP851">
        <v>1.22</v>
      </c>
      <c r="AQ851" s="1" t="s">
        <v>104</v>
      </c>
      <c r="AR851" s="1" t="s">
        <v>104</v>
      </c>
      <c r="AS851">
        <v>127.21</v>
      </c>
      <c r="AT851">
        <v>1562.24</v>
      </c>
      <c r="AU851">
        <v>12.15</v>
      </c>
      <c r="AV851">
        <v>447.98</v>
      </c>
      <c r="AW851">
        <v>76.8</v>
      </c>
      <c r="AX851">
        <v>7765.11</v>
      </c>
      <c r="AY851">
        <v>97.98</v>
      </c>
      <c r="AZ851" s="1" t="s">
        <v>104</v>
      </c>
      <c r="BC851">
        <v>113.64</v>
      </c>
      <c r="BD851">
        <v>4577.17</v>
      </c>
      <c r="BE851">
        <v>4400.93</v>
      </c>
      <c r="BF851">
        <v>3.3</v>
      </c>
      <c r="BG851">
        <v>0.8</v>
      </c>
      <c r="BH851">
        <v>0.24</v>
      </c>
    </row>
    <row r="852" spans="1:60" x14ac:dyDescent="0.25">
      <c r="A852" s="2">
        <v>40987</v>
      </c>
      <c r="B852">
        <v>80.540000000000006</v>
      </c>
      <c r="C852">
        <v>1528.35</v>
      </c>
      <c r="D852">
        <v>209.77</v>
      </c>
      <c r="E852">
        <v>99.73</v>
      </c>
      <c r="F852">
        <v>0.28999999999999998</v>
      </c>
      <c r="G852">
        <v>120.46</v>
      </c>
      <c r="H852">
        <v>0.06</v>
      </c>
      <c r="I852">
        <v>0.31</v>
      </c>
      <c r="J852">
        <v>357.06</v>
      </c>
      <c r="M852">
        <v>108.6</v>
      </c>
      <c r="N852">
        <v>0.1</v>
      </c>
      <c r="O852">
        <v>424.15</v>
      </c>
      <c r="Q852">
        <v>783.13</v>
      </c>
      <c r="R852">
        <v>4404.09</v>
      </c>
      <c r="S852">
        <v>0.31</v>
      </c>
      <c r="T852">
        <v>0.39</v>
      </c>
      <c r="U852">
        <v>8.77</v>
      </c>
      <c r="W852">
        <v>6.78</v>
      </c>
      <c r="X852" s="1" t="s">
        <v>104</v>
      </c>
      <c r="Z852">
        <v>110.46</v>
      </c>
      <c r="AA852" s="1" t="s">
        <v>104</v>
      </c>
      <c r="AB852">
        <v>6.67</v>
      </c>
      <c r="AC852">
        <v>0.56999999999999995</v>
      </c>
      <c r="AD852">
        <v>29.02</v>
      </c>
      <c r="AE852">
        <v>79.17</v>
      </c>
      <c r="AH852" s="1" t="s">
        <v>104</v>
      </c>
      <c r="AI852">
        <v>81.540000000000006</v>
      </c>
      <c r="AJ852" s="1" t="s">
        <v>104</v>
      </c>
      <c r="AL852">
        <v>0.04</v>
      </c>
      <c r="AM852">
        <v>68.73</v>
      </c>
      <c r="AN852">
        <v>20</v>
      </c>
      <c r="AO852">
        <v>184.38</v>
      </c>
      <c r="AP852">
        <v>1.22</v>
      </c>
      <c r="AQ852" s="1" t="s">
        <v>104</v>
      </c>
      <c r="AR852" s="1" t="s">
        <v>104</v>
      </c>
      <c r="AS852">
        <v>127.21</v>
      </c>
      <c r="AT852">
        <v>1550.64</v>
      </c>
      <c r="AU852">
        <v>13.85</v>
      </c>
      <c r="AV852">
        <v>447.98</v>
      </c>
      <c r="AW852">
        <v>76.8</v>
      </c>
      <c r="AX852">
        <v>7674.93</v>
      </c>
      <c r="AY852">
        <v>101.01</v>
      </c>
      <c r="AZ852" s="1" t="s">
        <v>104</v>
      </c>
      <c r="BC852">
        <v>110</v>
      </c>
      <c r="BD852">
        <v>4577.17</v>
      </c>
      <c r="BE852">
        <v>4400.93</v>
      </c>
      <c r="BF852">
        <v>3.3</v>
      </c>
      <c r="BG852">
        <v>0.8</v>
      </c>
      <c r="BH852">
        <v>0.24</v>
      </c>
    </row>
    <row r="853" spans="1:60" x14ac:dyDescent="0.25">
      <c r="A853" s="2">
        <v>40994</v>
      </c>
      <c r="B853">
        <v>80.349999999999994</v>
      </c>
      <c r="C853">
        <v>1633.09</v>
      </c>
      <c r="D853">
        <v>209.77</v>
      </c>
      <c r="E853">
        <v>98.63</v>
      </c>
      <c r="F853">
        <v>0.23</v>
      </c>
      <c r="G853">
        <v>121.42</v>
      </c>
      <c r="H853">
        <v>0.06</v>
      </c>
      <c r="I853">
        <v>0.31</v>
      </c>
      <c r="J853">
        <v>357.06</v>
      </c>
      <c r="M853">
        <v>109.69</v>
      </c>
      <c r="N853">
        <v>0.09</v>
      </c>
      <c r="O853">
        <v>424.15</v>
      </c>
      <c r="Q853">
        <v>742.69</v>
      </c>
      <c r="R853">
        <v>4404.53</v>
      </c>
      <c r="S853">
        <v>0.31</v>
      </c>
      <c r="T853">
        <v>0.28000000000000003</v>
      </c>
      <c r="U853">
        <v>8.77</v>
      </c>
      <c r="W853">
        <v>7.05</v>
      </c>
      <c r="X853" s="1" t="s">
        <v>104</v>
      </c>
      <c r="Z853">
        <v>120.76</v>
      </c>
      <c r="AA853" s="1" t="s">
        <v>104</v>
      </c>
      <c r="AB853">
        <v>6</v>
      </c>
      <c r="AC853">
        <v>0.46</v>
      </c>
      <c r="AD853">
        <v>28.18</v>
      </c>
      <c r="AE853">
        <v>88.41</v>
      </c>
      <c r="AH853" s="1" t="s">
        <v>104</v>
      </c>
      <c r="AI853">
        <v>79.97</v>
      </c>
      <c r="AJ853" s="1" t="s">
        <v>104</v>
      </c>
      <c r="AL853">
        <v>0.04</v>
      </c>
      <c r="AM853">
        <v>68.52</v>
      </c>
      <c r="AN853">
        <v>20</v>
      </c>
      <c r="AO853">
        <v>184.38</v>
      </c>
      <c r="AP853">
        <v>1.25</v>
      </c>
      <c r="AQ853" s="1" t="s">
        <v>104</v>
      </c>
      <c r="AR853" s="1" t="s">
        <v>104</v>
      </c>
      <c r="AS853">
        <v>127.21</v>
      </c>
      <c r="AT853">
        <v>1561.98</v>
      </c>
      <c r="AU853">
        <v>15.13</v>
      </c>
      <c r="AV853">
        <v>447.98</v>
      </c>
      <c r="AW853">
        <v>76.8</v>
      </c>
      <c r="AX853">
        <v>7622.87</v>
      </c>
      <c r="AY853">
        <v>100</v>
      </c>
      <c r="AZ853" s="1" t="s">
        <v>104</v>
      </c>
      <c r="BC853">
        <v>101.73</v>
      </c>
      <c r="BD853">
        <v>4577.17</v>
      </c>
      <c r="BE853">
        <v>4400.93</v>
      </c>
      <c r="BF853">
        <v>3.3</v>
      </c>
      <c r="BG853">
        <v>0.8</v>
      </c>
      <c r="BH853">
        <v>0.24</v>
      </c>
    </row>
    <row r="854" spans="1:60" x14ac:dyDescent="0.25">
      <c r="A854" s="2">
        <v>41001</v>
      </c>
      <c r="B854">
        <v>76.84</v>
      </c>
      <c r="C854">
        <v>1501.13</v>
      </c>
      <c r="D854">
        <v>209.77</v>
      </c>
      <c r="E854">
        <v>90.43</v>
      </c>
      <c r="F854">
        <v>0.26</v>
      </c>
      <c r="G854">
        <v>122.12</v>
      </c>
      <c r="H854">
        <v>0.06</v>
      </c>
      <c r="I854">
        <v>0.31</v>
      </c>
      <c r="J854">
        <v>357.06</v>
      </c>
      <c r="M854">
        <v>114.76</v>
      </c>
      <c r="N854">
        <v>0.09</v>
      </c>
      <c r="O854">
        <v>424.15</v>
      </c>
      <c r="Q854">
        <v>775.34</v>
      </c>
      <c r="R854">
        <v>4435.47</v>
      </c>
      <c r="S854">
        <v>0.31</v>
      </c>
      <c r="T854">
        <v>0.25</v>
      </c>
      <c r="U854">
        <v>8.77</v>
      </c>
      <c r="W854">
        <v>7.08</v>
      </c>
      <c r="X854" s="1" t="s">
        <v>104</v>
      </c>
      <c r="Z854">
        <v>107.27</v>
      </c>
      <c r="AA854" s="1" t="s">
        <v>104</v>
      </c>
      <c r="AB854">
        <v>6</v>
      </c>
      <c r="AC854">
        <v>0.82</v>
      </c>
      <c r="AD854">
        <v>26.53</v>
      </c>
      <c r="AE854">
        <v>93.78</v>
      </c>
      <c r="AH854" s="1" t="s">
        <v>104</v>
      </c>
      <c r="AI854">
        <v>74.27</v>
      </c>
      <c r="AJ854" s="1" t="s">
        <v>104</v>
      </c>
      <c r="AL854">
        <v>0.04</v>
      </c>
      <c r="AM854">
        <v>66.67</v>
      </c>
      <c r="AN854">
        <v>20</v>
      </c>
      <c r="AO854">
        <v>184.38</v>
      </c>
      <c r="AP854">
        <v>1.19</v>
      </c>
      <c r="AQ854" s="1" t="s">
        <v>104</v>
      </c>
      <c r="AR854" s="1" t="s">
        <v>104</v>
      </c>
      <c r="AS854">
        <v>127.21</v>
      </c>
      <c r="AT854">
        <v>1562</v>
      </c>
      <c r="AU854">
        <v>12.54</v>
      </c>
      <c r="AV854">
        <v>447.98</v>
      </c>
      <c r="AW854">
        <v>76.8</v>
      </c>
      <c r="AX854">
        <v>7660.64</v>
      </c>
      <c r="AY854">
        <v>97.98</v>
      </c>
      <c r="AZ854" s="1" t="s">
        <v>104</v>
      </c>
      <c r="BC854">
        <v>100</v>
      </c>
      <c r="BD854">
        <v>4577.17</v>
      </c>
      <c r="BE854">
        <v>4400.93</v>
      </c>
      <c r="BF854">
        <v>3.3</v>
      </c>
      <c r="BG854">
        <v>0.08</v>
      </c>
      <c r="BH854">
        <v>0.24</v>
      </c>
    </row>
    <row r="855" spans="1:60" x14ac:dyDescent="0.25">
      <c r="A855" s="2">
        <v>41008</v>
      </c>
      <c r="B855">
        <v>80.3</v>
      </c>
      <c r="C855">
        <v>1522.16</v>
      </c>
      <c r="D855">
        <v>209.77</v>
      </c>
      <c r="E855">
        <v>90.43</v>
      </c>
      <c r="F855">
        <v>0.25</v>
      </c>
      <c r="G855">
        <v>118.82</v>
      </c>
      <c r="H855">
        <v>0.06</v>
      </c>
      <c r="I855">
        <v>0.31</v>
      </c>
      <c r="J855">
        <v>357.06</v>
      </c>
      <c r="M855">
        <v>111.66</v>
      </c>
      <c r="N855">
        <v>0.09</v>
      </c>
      <c r="O855">
        <v>424.15</v>
      </c>
      <c r="Q855">
        <v>794.06</v>
      </c>
      <c r="R855">
        <v>4435.47</v>
      </c>
      <c r="S855">
        <v>0.31</v>
      </c>
      <c r="T855">
        <v>0.28000000000000003</v>
      </c>
      <c r="U855">
        <v>8.77</v>
      </c>
      <c r="W855">
        <v>7.02</v>
      </c>
      <c r="X855" s="1" t="s">
        <v>104</v>
      </c>
      <c r="Z855">
        <v>101.62</v>
      </c>
      <c r="AA855" s="1" t="s">
        <v>104</v>
      </c>
      <c r="AB855">
        <v>6</v>
      </c>
      <c r="AC855">
        <v>0.85</v>
      </c>
      <c r="AD855">
        <v>26.61</v>
      </c>
      <c r="AE855">
        <v>90.89</v>
      </c>
      <c r="AH855" s="1" t="s">
        <v>104</v>
      </c>
      <c r="AI855">
        <v>74.69</v>
      </c>
      <c r="AJ855" s="1" t="s">
        <v>104</v>
      </c>
      <c r="AL855">
        <v>0.04</v>
      </c>
      <c r="AM855">
        <v>71.91</v>
      </c>
      <c r="AN855">
        <v>20</v>
      </c>
      <c r="AO855">
        <v>184.38</v>
      </c>
      <c r="AP855">
        <v>1.3</v>
      </c>
      <c r="AQ855" s="1" t="s">
        <v>104</v>
      </c>
      <c r="AR855" s="1" t="s">
        <v>104</v>
      </c>
      <c r="AS855">
        <v>127.21</v>
      </c>
      <c r="AT855">
        <v>1632.42</v>
      </c>
      <c r="AU855">
        <v>12.36</v>
      </c>
      <c r="AV855">
        <v>447.98</v>
      </c>
      <c r="AW855">
        <v>76.8</v>
      </c>
      <c r="AX855">
        <v>7288.72</v>
      </c>
      <c r="AY855">
        <v>101.72</v>
      </c>
      <c r="AZ855" s="1" t="s">
        <v>104</v>
      </c>
      <c r="BC855">
        <v>100</v>
      </c>
      <c r="BD855">
        <v>4577.17</v>
      </c>
      <c r="BE855">
        <v>4400.93</v>
      </c>
      <c r="BF855">
        <v>3.3</v>
      </c>
      <c r="BG855">
        <v>0.08</v>
      </c>
      <c r="BH855">
        <v>0.24</v>
      </c>
    </row>
    <row r="856" spans="1:60" x14ac:dyDescent="0.25">
      <c r="A856" s="2">
        <v>41015</v>
      </c>
      <c r="B856">
        <v>76.84</v>
      </c>
      <c r="C856">
        <v>1487.52</v>
      </c>
      <c r="D856">
        <v>209.77</v>
      </c>
      <c r="E856">
        <v>92.94</v>
      </c>
      <c r="F856">
        <v>0.26</v>
      </c>
      <c r="G856">
        <v>118.85</v>
      </c>
      <c r="H856">
        <v>0.06</v>
      </c>
      <c r="I856">
        <v>0.31</v>
      </c>
      <c r="J856">
        <v>357.06</v>
      </c>
      <c r="M856">
        <v>111.66</v>
      </c>
      <c r="N856">
        <v>0.09</v>
      </c>
      <c r="O856">
        <v>424.15</v>
      </c>
      <c r="Q856">
        <v>804.69</v>
      </c>
      <c r="R856">
        <v>4395.51</v>
      </c>
      <c r="S856">
        <v>0.31</v>
      </c>
      <c r="T856">
        <v>0.17</v>
      </c>
      <c r="U856">
        <v>8.77</v>
      </c>
      <c r="W856">
        <v>6.94</v>
      </c>
      <c r="X856" s="1" t="s">
        <v>104</v>
      </c>
      <c r="Z856">
        <v>98.81</v>
      </c>
      <c r="AA856" s="1" t="s">
        <v>104</v>
      </c>
      <c r="AB856">
        <v>6</v>
      </c>
      <c r="AC856">
        <v>0.89</v>
      </c>
      <c r="AD856">
        <v>26.67</v>
      </c>
      <c r="AE856">
        <v>89.46</v>
      </c>
      <c r="AH856" s="1" t="s">
        <v>104</v>
      </c>
      <c r="AI856">
        <v>73.37</v>
      </c>
      <c r="AJ856" s="1" t="s">
        <v>104</v>
      </c>
      <c r="AL856">
        <v>0.04</v>
      </c>
      <c r="AM856">
        <v>68.58</v>
      </c>
      <c r="AN856">
        <v>20</v>
      </c>
      <c r="AO856">
        <v>184.38</v>
      </c>
      <c r="AP856">
        <v>1.1100000000000001</v>
      </c>
      <c r="AQ856" s="1" t="s">
        <v>104</v>
      </c>
      <c r="AR856" s="1" t="s">
        <v>104</v>
      </c>
      <c r="AS856">
        <v>127.21</v>
      </c>
      <c r="AT856">
        <v>1638.32</v>
      </c>
      <c r="AU856">
        <v>12.18</v>
      </c>
      <c r="AV856">
        <v>447.98</v>
      </c>
      <c r="AW856">
        <v>76.8</v>
      </c>
      <c r="AX856">
        <v>7273.07</v>
      </c>
      <c r="AY856">
        <v>101.72</v>
      </c>
      <c r="AZ856" s="1" t="s">
        <v>104</v>
      </c>
      <c r="BC856">
        <v>104</v>
      </c>
      <c r="BD856">
        <v>4577.17</v>
      </c>
      <c r="BE856">
        <v>4400.93</v>
      </c>
      <c r="BF856">
        <v>3.3</v>
      </c>
      <c r="BG856">
        <v>0.16</v>
      </c>
      <c r="BH856">
        <v>0.24</v>
      </c>
    </row>
    <row r="857" spans="1:60" x14ac:dyDescent="0.25">
      <c r="A857" s="2">
        <v>41022</v>
      </c>
      <c r="B857">
        <v>78.59</v>
      </c>
      <c r="C857">
        <v>1516.88</v>
      </c>
      <c r="D857">
        <v>209.77</v>
      </c>
      <c r="E857">
        <v>88.11</v>
      </c>
      <c r="F857">
        <v>0.28000000000000003</v>
      </c>
      <c r="G857">
        <v>118.18</v>
      </c>
      <c r="H857">
        <v>0.06</v>
      </c>
      <c r="I857">
        <v>0.31</v>
      </c>
      <c r="J857">
        <v>357.06</v>
      </c>
      <c r="M857">
        <v>112.53</v>
      </c>
      <c r="N857">
        <v>0.08</v>
      </c>
      <c r="O857">
        <v>424.15</v>
      </c>
      <c r="Q857">
        <v>802.67</v>
      </c>
      <c r="R857">
        <v>4395.5</v>
      </c>
      <c r="S857">
        <v>0.31</v>
      </c>
      <c r="T857">
        <v>0.17</v>
      </c>
      <c r="U857">
        <v>8.77</v>
      </c>
      <c r="W857">
        <v>6.22</v>
      </c>
      <c r="X857" s="1" t="s">
        <v>104</v>
      </c>
      <c r="Z857">
        <v>94.79</v>
      </c>
      <c r="AA857" s="1" t="s">
        <v>104</v>
      </c>
      <c r="AB857">
        <v>6</v>
      </c>
      <c r="AC857">
        <v>0.92</v>
      </c>
      <c r="AD857">
        <v>27.13</v>
      </c>
      <c r="AE857">
        <v>86.97</v>
      </c>
      <c r="AH857" s="1" t="s">
        <v>104</v>
      </c>
      <c r="AI857">
        <v>75.17</v>
      </c>
      <c r="AJ857" s="1" t="s">
        <v>104</v>
      </c>
      <c r="AL857">
        <v>0.04</v>
      </c>
      <c r="AM857">
        <v>68.16</v>
      </c>
      <c r="AN857">
        <v>20</v>
      </c>
      <c r="AO857">
        <v>184.38</v>
      </c>
      <c r="AP857">
        <v>1.1100000000000001</v>
      </c>
      <c r="AQ857" s="1" t="s">
        <v>104</v>
      </c>
      <c r="AR857" s="1" t="s">
        <v>104</v>
      </c>
      <c r="AS857">
        <v>127.21</v>
      </c>
      <c r="AT857">
        <v>1714.66</v>
      </c>
      <c r="AU857">
        <v>12.65</v>
      </c>
      <c r="AV857">
        <v>447.98</v>
      </c>
      <c r="AW857">
        <v>75</v>
      </c>
      <c r="AX857">
        <v>6853.17</v>
      </c>
      <c r="AY857">
        <v>103.03</v>
      </c>
      <c r="AZ857" s="1" t="s">
        <v>104</v>
      </c>
      <c r="BC857">
        <v>98.18</v>
      </c>
      <c r="BD857">
        <v>4577.17</v>
      </c>
      <c r="BE857">
        <v>4400.93</v>
      </c>
      <c r="BF857">
        <v>3.3</v>
      </c>
      <c r="BG857">
        <v>0.16</v>
      </c>
      <c r="BH857">
        <v>0.24</v>
      </c>
    </row>
    <row r="858" spans="1:60" x14ac:dyDescent="0.25">
      <c r="A858" s="2">
        <v>41029</v>
      </c>
      <c r="B858">
        <v>77.67</v>
      </c>
      <c r="C858">
        <v>1600.1</v>
      </c>
      <c r="D858">
        <v>209.77</v>
      </c>
      <c r="E858">
        <v>88.62</v>
      </c>
      <c r="F858">
        <v>0.28000000000000003</v>
      </c>
      <c r="G858">
        <v>118.65</v>
      </c>
      <c r="H858">
        <v>0.06</v>
      </c>
      <c r="I858">
        <v>0.31</v>
      </c>
      <c r="J858">
        <v>357.06</v>
      </c>
      <c r="M858">
        <v>112.28</v>
      </c>
      <c r="N858">
        <v>0.08</v>
      </c>
      <c r="O858">
        <v>424.15</v>
      </c>
      <c r="Q858">
        <v>784.45</v>
      </c>
      <c r="R858">
        <v>4203.71</v>
      </c>
      <c r="S858">
        <v>0.31</v>
      </c>
      <c r="T858">
        <v>0.01</v>
      </c>
      <c r="U858">
        <v>8.77</v>
      </c>
      <c r="W858">
        <v>6.33</v>
      </c>
      <c r="X858" s="1" t="s">
        <v>104</v>
      </c>
      <c r="Z858">
        <v>95.84</v>
      </c>
      <c r="AA858" s="1" t="s">
        <v>104</v>
      </c>
      <c r="AB858">
        <v>5.5</v>
      </c>
      <c r="AC858">
        <v>0.92</v>
      </c>
      <c r="AD858">
        <v>27.35</v>
      </c>
      <c r="AE858">
        <v>89.75</v>
      </c>
      <c r="AH858" s="1" t="s">
        <v>104</v>
      </c>
      <c r="AI858">
        <v>74.569999999999993</v>
      </c>
      <c r="AJ858" s="1" t="s">
        <v>104</v>
      </c>
      <c r="AL858">
        <v>0.04</v>
      </c>
      <c r="AM858">
        <v>68.13</v>
      </c>
      <c r="AN858">
        <v>20</v>
      </c>
      <c r="AO858">
        <v>184.38</v>
      </c>
      <c r="AP858">
        <v>1.0900000000000001</v>
      </c>
      <c r="AQ858" s="1" t="s">
        <v>104</v>
      </c>
      <c r="AR858" s="1" t="s">
        <v>104</v>
      </c>
      <c r="AS858">
        <v>127.21</v>
      </c>
      <c r="AT858">
        <v>1678.56</v>
      </c>
      <c r="AU858">
        <v>11.83</v>
      </c>
      <c r="AV858">
        <v>447.98</v>
      </c>
      <c r="AW858">
        <v>75</v>
      </c>
      <c r="AX858">
        <v>7432.32</v>
      </c>
      <c r="AY858">
        <v>98.99</v>
      </c>
      <c r="AZ858" s="1" t="s">
        <v>104</v>
      </c>
      <c r="BC858">
        <v>96.27</v>
      </c>
      <c r="BD858">
        <v>4577.17</v>
      </c>
      <c r="BE858">
        <v>4400.93</v>
      </c>
      <c r="BF858">
        <v>3.3</v>
      </c>
      <c r="BG858">
        <v>0.16</v>
      </c>
      <c r="BH858">
        <v>0.24</v>
      </c>
    </row>
    <row r="859" spans="1:60" x14ac:dyDescent="0.25">
      <c r="A859" s="2">
        <v>41036</v>
      </c>
      <c r="B859">
        <v>78.540000000000006</v>
      </c>
      <c r="C859">
        <v>1562.74</v>
      </c>
      <c r="D859">
        <v>209.77</v>
      </c>
      <c r="E859">
        <v>85.55</v>
      </c>
      <c r="F859">
        <v>0.26</v>
      </c>
      <c r="G859">
        <v>118.18</v>
      </c>
      <c r="H859">
        <v>0.06</v>
      </c>
      <c r="I859">
        <v>0.34</v>
      </c>
      <c r="J859">
        <v>357.06</v>
      </c>
      <c r="M859">
        <v>110.29</v>
      </c>
      <c r="N859">
        <v>0.08</v>
      </c>
      <c r="O859">
        <v>424.15</v>
      </c>
      <c r="Q859">
        <v>794.57</v>
      </c>
      <c r="R859">
        <v>4203.71</v>
      </c>
      <c r="S859">
        <v>0.31</v>
      </c>
      <c r="T859">
        <v>0.12</v>
      </c>
      <c r="U859">
        <v>8.77</v>
      </c>
      <c r="W859">
        <v>6.97</v>
      </c>
      <c r="X859" s="1" t="s">
        <v>104</v>
      </c>
      <c r="Z859">
        <v>102.41</v>
      </c>
      <c r="AA859" s="1" t="s">
        <v>104</v>
      </c>
      <c r="AB859">
        <v>2.97</v>
      </c>
      <c r="AC859">
        <v>0.92</v>
      </c>
      <c r="AD859">
        <v>27.81</v>
      </c>
      <c r="AE859">
        <v>86.84</v>
      </c>
      <c r="AH859" s="1" t="s">
        <v>104</v>
      </c>
      <c r="AI859">
        <v>75.17</v>
      </c>
      <c r="AJ859" s="1" t="s">
        <v>104</v>
      </c>
      <c r="AL859">
        <v>0.04</v>
      </c>
      <c r="AM859">
        <v>71.05</v>
      </c>
      <c r="AN859">
        <v>20</v>
      </c>
      <c r="AO859">
        <v>184.38</v>
      </c>
      <c r="AP859">
        <v>0.87</v>
      </c>
      <c r="AQ859" s="1" t="s">
        <v>104</v>
      </c>
      <c r="AR859" s="1" t="s">
        <v>104</v>
      </c>
      <c r="AS859">
        <v>127.21</v>
      </c>
      <c r="AT859">
        <v>1673.5</v>
      </c>
      <c r="AU859">
        <v>10.99</v>
      </c>
      <c r="AV859">
        <v>447.98</v>
      </c>
      <c r="AW859">
        <v>75</v>
      </c>
      <c r="AX859">
        <v>7204.34</v>
      </c>
      <c r="AY859">
        <v>98.99</v>
      </c>
      <c r="AZ859" s="1" t="s">
        <v>104</v>
      </c>
      <c r="BC859">
        <v>92.55</v>
      </c>
      <c r="BD859">
        <v>4577.17</v>
      </c>
      <c r="BE859">
        <v>4400.93</v>
      </c>
      <c r="BF859">
        <v>3.3</v>
      </c>
      <c r="BG859">
        <v>0.16</v>
      </c>
      <c r="BH859">
        <v>0.24</v>
      </c>
    </row>
    <row r="860" spans="1:60" x14ac:dyDescent="0.25">
      <c r="A860" s="2">
        <v>41043</v>
      </c>
      <c r="B860">
        <v>79.11</v>
      </c>
      <c r="C860">
        <v>1619.07</v>
      </c>
      <c r="D860">
        <v>209.77</v>
      </c>
      <c r="E860">
        <v>81.680000000000007</v>
      </c>
      <c r="F860">
        <v>0.27</v>
      </c>
      <c r="G860">
        <v>118.79</v>
      </c>
      <c r="H860">
        <v>0.06</v>
      </c>
      <c r="I860">
        <v>0.34</v>
      </c>
      <c r="J860">
        <v>357.06</v>
      </c>
      <c r="M860">
        <v>111.04</v>
      </c>
      <c r="N860">
        <v>0.09</v>
      </c>
      <c r="O860">
        <v>424.15</v>
      </c>
      <c r="Q860">
        <v>775.69</v>
      </c>
      <c r="R860">
        <v>4203.71</v>
      </c>
      <c r="S860">
        <v>0.31</v>
      </c>
      <c r="T860">
        <v>0.23</v>
      </c>
      <c r="U860">
        <v>8.77</v>
      </c>
      <c r="W860">
        <v>7.13</v>
      </c>
      <c r="X860" s="1" t="s">
        <v>104</v>
      </c>
      <c r="Z860">
        <v>99.78</v>
      </c>
      <c r="AA860" s="1" t="s">
        <v>104</v>
      </c>
      <c r="AB860">
        <v>2.9</v>
      </c>
      <c r="AC860">
        <v>0.63</v>
      </c>
      <c r="AD860">
        <v>28.02</v>
      </c>
      <c r="AE860">
        <v>85.13</v>
      </c>
      <c r="AH860" s="1" t="s">
        <v>104</v>
      </c>
      <c r="AI860">
        <v>70.72</v>
      </c>
      <c r="AJ860" s="1" t="s">
        <v>104</v>
      </c>
      <c r="AL860">
        <v>0.04</v>
      </c>
      <c r="AM860">
        <v>69.13</v>
      </c>
      <c r="AN860">
        <v>16</v>
      </c>
      <c r="AO860">
        <v>184.38</v>
      </c>
      <c r="AP860">
        <v>0.86</v>
      </c>
      <c r="AQ860" s="1" t="s">
        <v>104</v>
      </c>
      <c r="AR860" s="1" t="s">
        <v>104</v>
      </c>
      <c r="AS860">
        <v>127.21</v>
      </c>
      <c r="AT860">
        <v>1571.39</v>
      </c>
      <c r="AU860">
        <v>9.6</v>
      </c>
      <c r="AV860">
        <v>447.98</v>
      </c>
      <c r="AW860">
        <v>75</v>
      </c>
      <c r="AX860">
        <v>7086.94</v>
      </c>
      <c r="AY860">
        <v>98.99</v>
      </c>
      <c r="AZ860" s="1" t="s">
        <v>104</v>
      </c>
      <c r="BC860">
        <v>92.55</v>
      </c>
      <c r="BD860">
        <v>4577.17</v>
      </c>
      <c r="BE860">
        <v>4400.93</v>
      </c>
      <c r="BF860">
        <v>3.3</v>
      </c>
      <c r="BG860">
        <v>0.16</v>
      </c>
      <c r="BH860">
        <v>0.24</v>
      </c>
    </row>
    <row r="861" spans="1:60" x14ac:dyDescent="0.25">
      <c r="A861" s="2">
        <v>41050</v>
      </c>
      <c r="B861">
        <v>77.97</v>
      </c>
      <c r="C861">
        <v>1530.82</v>
      </c>
      <c r="D861">
        <v>209.77</v>
      </c>
      <c r="E861">
        <v>81.430000000000007</v>
      </c>
      <c r="F861">
        <v>0.26</v>
      </c>
      <c r="G861">
        <v>118.19</v>
      </c>
      <c r="H861">
        <v>0.06</v>
      </c>
      <c r="I861">
        <v>0.31</v>
      </c>
      <c r="J861">
        <v>357.06</v>
      </c>
      <c r="M861">
        <v>114.76</v>
      </c>
      <c r="N861">
        <v>0.08</v>
      </c>
      <c r="O861">
        <v>424.15</v>
      </c>
      <c r="Q861">
        <v>759.9</v>
      </c>
      <c r="R861">
        <v>4215.6099999999997</v>
      </c>
      <c r="S861">
        <v>0.31</v>
      </c>
      <c r="T861">
        <v>0.15</v>
      </c>
      <c r="U861">
        <v>8.77</v>
      </c>
      <c r="W861">
        <v>7.13</v>
      </c>
      <c r="X861" s="1" t="s">
        <v>104</v>
      </c>
      <c r="Z861">
        <v>98.44</v>
      </c>
      <c r="AA861" s="1" t="s">
        <v>104</v>
      </c>
      <c r="AB861">
        <v>4.43</v>
      </c>
      <c r="AC861">
        <v>0.52</v>
      </c>
      <c r="AD861">
        <v>28.6</v>
      </c>
      <c r="AE861">
        <v>73.84</v>
      </c>
      <c r="AH861" s="1" t="s">
        <v>104</v>
      </c>
      <c r="AI861">
        <v>67.47</v>
      </c>
      <c r="AJ861" s="1" t="s">
        <v>104</v>
      </c>
      <c r="AL861">
        <v>0.04</v>
      </c>
      <c r="AM861">
        <v>68.069999999999993</v>
      </c>
      <c r="AN861">
        <v>16</v>
      </c>
      <c r="AO861">
        <v>184.38</v>
      </c>
      <c r="AP861">
        <v>0.93</v>
      </c>
      <c r="AQ861" s="1" t="s">
        <v>104</v>
      </c>
      <c r="AR861" s="1" t="s">
        <v>104</v>
      </c>
      <c r="AS861">
        <v>127.21</v>
      </c>
      <c r="AT861">
        <v>1602.7</v>
      </c>
      <c r="AU861">
        <v>9.64</v>
      </c>
      <c r="AV861">
        <v>447.98</v>
      </c>
      <c r="AW861">
        <v>73.2</v>
      </c>
      <c r="AX861">
        <v>6650.55</v>
      </c>
      <c r="AY861">
        <v>100</v>
      </c>
      <c r="AZ861" s="1" t="s">
        <v>104</v>
      </c>
      <c r="BC861">
        <v>92.55</v>
      </c>
      <c r="BD861">
        <v>4577.17</v>
      </c>
      <c r="BE861">
        <v>4400.93</v>
      </c>
      <c r="BF861">
        <v>3.3</v>
      </c>
      <c r="BG861">
        <v>0.16</v>
      </c>
      <c r="BH861">
        <v>0.24</v>
      </c>
    </row>
    <row r="862" spans="1:60" x14ac:dyDescent="0.25">
      <c r="A862" s="2">
        <v>41057</v>
      </c>
      <c r="B862">
        <v>77.62</v>
      </c>
      <c r="C862">
        <v>1562.86</v>
      </c>
      <c r="D862">
        <v>209.77</v>
      </c>
      <c r="E862">
        <v>83.92</v>
      </c>
      <c r="F862">
        <v>1.28</v>
      </c>
      <c r="G862">
        <v>118.18</v>
      </c>
      <c r="H862">
        <v>0.06</v>
      </c>
      <c r="I862">
        <v>0.31</v>
      </c>
      <c r="J862">
        <v>357.06</v>
      </c>
      <c r="M862">
        <v>113.15</v>
      </c>
      <c r="N862">
        <v>0.08</v>
      </c>
      <c r="O862">
        <v>424.15</v>
      </c>
      <c r="Q862">
        <v>774.32</v>
      </c>
      <c r="R862">
        <v>4235.66</v>
      </c>
      <c r="S862">
        <v>0.31</v>
      </c>
      <c r="T862">
        <v>0.13</v>
      </c>
      <c r="U862">
        <v>8.77</v>
      </c>
      <c r="W862">
        <v>6.93</v>
      </c>
      <c r="X862" s="1" t="s">
        <v>104</v>
      </c>
      <c r="Z862">
        <v>97.42</v>
      </c>
      <c r="AA862" s="1" t="s">
        <v>104</v>
      </c>
      <c r="AB862">
        <v>3.93</v>
      </c>
      <c r="AC862">
        <v>0.48</v>
      </c>
      <c r="AD862">
        <v>30.69</v>
      </c>
      <c r="AE862">
        <v>67.069999999999993</v>
      </c>
      <c r="AH862" s="1" t="s">
        <v>104</v>
      </c>
      <c r="AI862">
        <v>68.989999999999995</v>
      </c>
      <c r="AJ862" s="1" t="s">
        <v>104</v>
      </c>
      <c r="AL862">
        <v>0.04</v>
      </c>
      <c r="AM862">
        <v>68.069999999999993</v>
      </c>
      <c r="AN862">
        <v>16</v>
      </c>
      <c r="AO862">
        <v>184.38</v>
      </c>
      <c r="AP862">
        <v>0.93</v>
      </c>
      <c r="AQ862" s="1" t="s">
        <v>104</v>
      </c>
      <c r="AR862" s="1" t="s">
        <v>104</v>
      </c>
      <c r="AS862">
        <v>127.21</v>
      </c>
      <c r="AT862">
        <v>1566.6</v>
      </c>
      <c r="AU862">
        <v>10.220000000000001</v>
      </c>
      <c r="AV862">
        <v>447.98</v>
      </c>
      <c r="AW862">
        <v>71.5</v>
      </c>
      <c r="AX862">
        <v>6862.29</v>
      </c>
      <c r="AY862">
        <v>94.95</v>
      </c>
      <c r="AZ862" s="1" t="s">
        <v>104</v>
      </c>
      <c r="BC862">
        <v>92.55</v>
      </c>
      <c r="BD862">
        <v>4577.17</v>
      </c>
      <c r="BE862">
        <v>4400.93</v>
      </c>
      <c r="BF862">
        <v>3.3</v>
      </c>
      <c r="BG862">
        <v>0.08</v>
      </c>
      <c r="BH862">
        <v>0.24</v>
      </c>
    </row>
    <row r="863" spans="1:60" x14ac:dyDescent="0.25">
      <c r="A863" s="2">
        <v>41064</v>
      </c>
      <c r="B863">
        <v>75.11</v>
      </c>
      <c r="C863">
        <v>1588.02</v>
      </c>
      <c r="D863">
        <v>209.77</v>
      </c>
      <c r="E863">
        <v>84.07</v>
      </c>
      <c r="F863">
        <v>0.54</v>
      </c>
      <c r="G863">
        <v>118.18</v>
      </c>
      <c r="H863">
        <v>0.06</v>
      </c>
      <c r="I863">
        <v>0.31</v>
      </c>
      <c r="J863">
        <v>357.06</v>
      </c>
      <c r="M863">
        <v>111.29</v>
      </c>
      <c r="N863">
        <v>0.08</v>
      </c>
      <c r="O863">
        <v>424.15</v>
      </c>
      <c r="Q863">
        <v>740.32</v>
      </c>
      <c r="R863">
        <v>4155.75</v>
      </c>
      <c r="S863">
        <v>0.31</v>
      </c>
      <c r="T863">
        <v>0.01</v>
      </c>
      <c r="U863">
        <v>8.77</v>
      </c>
      <c r="W863">
        <v>6.54</v>
      </c>
      <c r="X863" s="1" t="s">
        <v>104</v>
      </c>
      <c r="Z863">
        <v>96.95</v>
      </c>
      <c r="AA863" s="1" t="s">
        <v>104</v>
      </c>
      <c r="AB863">
        <v>3.93</v>
      </c>
      <c r="AC863">
        <v>0.45</v>
      </c>
      <c r="AD863">
        <v>30.2</v>
      </c>
      <c r="AE863">
        <v>63.32</v>
      </c>
      <c r="AH863" s="1" t="s">
        <v>104</v>
      </c>
      <c r="AI863">
        <v>66.819999999999993</v>
      </c>
      <c r="AJ863" s="1" t="s">
        <v>104</v>
      </c>
      <c r="AL863">
        <v>0.04</v>
      </c>
      <c r="AM863">
        <v>65.61</v>
      </c>
      <c r="AN863">
        <v>16</v>
      </c>
      <c r="AO863">
        <v>184.38</v>
      </c>
      <c r="AP863">
        <v>1.1599999999999999</v>
      </c>
      <c r="AQ863" s="1" t="s">
        <v>104</v>
      </c>
      <c r="AR863" s="1" t="s">
        <v>104</v>
      </c>
      <c r="AS863">
        <v>127.21</v>
      </c>
      <c r="AT863">
        <v>1565.37</v>
      </c>
      <c r="AU863">
        <v>11.08</v>
      </c>
      <c r="AV863">
        <v>447.98</v>
      </c>
      <c r="AW863">
        <v>71.5</v>
      </c>
      <c r="AX863">
        <v>6417.8</v>
      </c>
      <c r="AY863">
        <v>94.95</v>
      </c>
      <c r="AZ863" s="1" t="s">
        <v>104</v>
      </c>
      <c r="BC863">
        <v>92.55</v>
      </c>
      <c r="BD863">
        <v>4577.17</v>
      </c>
      <c r="BE863">
        <v>4400.93</v>
      </c>
      <c r="BF863">
        <v>3.3</v>
      </c>
      <c r="BG863">
        <v>0.08</v>
      </c>
      <c r="BH863">
        <v>0.24</v>
      </c>
    </row>
    <row r="864" spans="1:60" x14ac:dyDescent="0.25">
      <c r="A864" s="2">
        <v>41071</v>
      </c>
      <c r="B864">
        <v>71.180000000000007</v>
      </c>
      <c r="C864">
        <v>1567.11</v>
      </c>
      <c r="D864">
        <v>209.77</v>
      </c>
      <c r="E864">
        <v>82.87</v>
      </c>
      <c r="F864">
        <v>0.56000000000000005</v>
      </c>
      <c r="G864">
        <v>118.18</v>
      </c>
      <c r="H864">
        <v>0.06</v>
      </c>
      <c r="I864">
        <v>0.31</v>
      </c>
      <c r="J864">
        <v>357.06</v>
      </c>
      <c r="M864">
        <v>111.08</v>
      </c>
      <c r="N864">
        <v>0.08</v>
      </c>
      <c r="O864">
        <v>424.15</v>
      </c>
      <c r="Q864">
        <v>745.55</v>
      </c>
      <c r="R864">
        <v>4549.4399999999996</v>
      </c>
      <c r="S864">
        <v>0.31</v>
      </c>
      <c r="T864">
        <v>0.12</v>
      </c>
      <c r="U864">
        <v>8.77</v>
      </c>
      <c r="W864">
        <v>6.74</v>
      </c>
      <c r="X864" s="1" t="s">
        <v>104</v>
      </c>
      <c r="Z864">
        <v>98.21</v>
      </c>
      <c r="AA864" s="1" t="s">
        <v>104</v>
      </c>
      <c r="AB864">
        <v>4.0999999999999996</v>
      </c>
      <c r="AC864">
        <v>0.48</v>
      </c>
      <c r="AD864">
        <v>29.3</v>
      </c>
      <c r="AE864">
        <v>65.03</v>
      </c>
      <c r="AH864" s="1" t="s">
        <v>104</v>
      </c>
      <c r="AI864">
        <v>65.19</v>
      </c>
      <c r="AJ864" s="1" t="s">
        <v>104</v>
      </c>
      <c r="AL864">
        <v>0.04</v>
      </c>
      <c r="AM864">
        <v>65.400000000000006</v>
      </c>
      <c r="AN864">
        <v>16</v>
      </c>
      <c r="AO864">
        <v>184.38</v>
      </c>
      <c r="AP864">
        <v>0.84</v>
      </c>
      <c r="AQ864" s="1" t="s">
        <v>104</v>
      </c>
      <c r="AR864" s="1" t="s">
        <v>104</v>
      </c>
      <c r="AS864">
        <v>127.21</v>
      </c>
      <c r="AT864">
        <v>1565.37</v>
      </c>
      <c r="AU864">
        <v>11.52</v>
      </c>
      <c r="AV864">
        <v>447.98</v>
      </c>
      <c r="AW864">
        <v>71.5</v>
      </c>
      <c r="AX864">
        <v>6624.62</v>
      </c>
      <c r="AY864">
        <v>98.99</v>
      </c>
      <c r="AZ864" s="1" t="s">
        <v>104</v>
      </c>
      <c r="BC864">
        <v>92.55</v>
      </c>
      <c r="BD864">
        <v>4577.17</v>
      </c>
      <c r="BE864">
        <v>4400.93</v>
      </c>
      <c r="BF864">
        <v>3.3</v>
      </c>
      <c r="BG864">
        <v>0.08</v>
      </c>
      <c r="BH864">
        <v>0.24</v>
      </c>
    </row>
    <row r="865" spans="1:60" x14ac:dyDescent="0.25">
      <c r="A865" s="2">
        <v>41078</v>
      </c>
      <c r="B865">
        <v>70.67</v>
      </c>
      <c r="C865">
        <v>1553.49</v>
      </c>
      <c r="D865">
        <v>209.77</v>
      </c>
      <c r="E865">
        <v>82.35</v>
      </c>
      <c r="F865">
        <v>0.55000000000000004</v>
      </c>
      <c r="G865">
        <v>118.55</v>
      </c>
      <c r="H865">
        <v>0.06</v>
      </c>
      <c r="I865">
        <v>0.31</v>
      </c>
      <c r="J865">
        <v>357.06</v>
      </c>
      <c r="M865">
        <v>113.15</v>
      </c>
      <c r="N865">
        <v>0.08</v>
      </c>
      <c r="O865">
        <v>424.15</v>
      </c>
      <c r="Q865">
        <v>737.7</v>
      </c>
      <c r="R865">
        <v>4276.4799999999996</v>
      </c>
      <c r="S865">
        <v>0.31</v>
      </c>
      <c r="T865">
        <v>0.01</v>
      </c>
      <c r="U865">
        <v>8.77</v>
      </c>
      <c r="W865">
        <v>6.45</v>
      </c>
      <c r="X865" s="1" t="s">
        <v>104</v>
      </c>
      <c r="Z865">
        <v>89.65</v>
      </c>
      <c r="AA865" s="1" t="s">
        <v>104</v>
      </c>
      <c r="AB865">
        <v>6.67</v>
      </c>
      <c r="AC865">
        <v>0.45</v>
      </c>
      <c r="AD865">
        <v>29.14</v>
      </c>
      <c r="AE865">
        <v>67.78</v>
      </c>
      <c r="AH865" s="1" t="s">
        <v>104</v>
      </c>
      <c r="AI865">
        <v>68.11</v>
      </c>
      <c r="AJ865" s="1" t="s">
        <v>104</v>
      </c>
      <c r="AL865">
        <v>0.04</v>
      </c>
      <c r="AM865">
        <v>67.099999999999994</v>
      </c>
      <c r="AN865">
        <v>16</v>
      </c>
      <c r="AO865">
        <v>184.38</v>
      </c>
      <c r="AP865">
        <v>0.77</v>
      </c>
      <c r="AQ865" s="1" t="s">
        <v>104</v>
      </c>
      <c r="AR865" s="1" t="s">
        <v>104</v>
      </c>
      <c r="AS865">
        <v>127.21</v>
      </c>
      <c r="AT865">
        <v>1565.42</v>
      </c>
      <c r="AU865">
        <v>11.02</v>
      </c>
      <c r="AV865">
        <v>447.98</v>
      </c>
      <c r="AW865">
        <v>71.5</v>
      </c>
      <c r="AX865">
        <v>6317.89</v>
      </c>
      <c r="AY865">
        <v>92.93</v>
      </c>
      <c r="AZ865" s="1" t="s">
        <v>104</v>
      </c>
      <c r="BC865">
        <v>92.55</v>
      </c>
      <c r="BD865">
        <v>4577.17</v>
      </c>
      <c r="BE865">
        <v>4400.93</v>
      </c>
      <c r="BF865">
        <v>3.3</v>
      </c>
      <c r="BG865">
        <v>0.08</v>
      </c>
      <c r="BH865">
        <v>0.24</v>
      </c>
    </row>
    <row r="866" spans="1:60" x14ac:dyDescent="0.25">
      <c r="A866" s="2">
        <v>41085</v>
      </c>
      <c r="B866">
        <v>70.400000000000006</v>
      </c>
      <c r="C866">
        <v>1559.91</v>
      </c>
      <c r="D866">
        <v>209.77</v>
      </c>
      <c r="E866">
        <v>82.05</v>
      </c>
      <c r="F866">
        <v>0.37</v>
      </c>
      <c r="G866">
        <v>118.61</v>
      </c>
      <c r="H866">
        <v>0.06</v>
      </c>
      <c r="I866">
        <v>0.31</v>
      </c>
      <c r="J866">
        <v>357.06</v>
      </c>
      <c r="M866">
        <v>112.03</v>
      </c>
      <c r="N866">
        <v>0.08</v>
      </c>
      <c r="O866">
        <v>424.15</v>
      </c>
      <c r="Q866">
        <v>717.82</v>
      </c>
      <c r="R866">
        <v>4532.8900000000003</v>
      </c>
      <c r="S866">
        <v>0.31</v>
      </c>
      <c r="T866">
        <v>0.09</v>
      </c>
      <c r="U866">
        <v>8.77</v>
      </c>
      <c r="W866">
        <v>6.39</v>
      </c>
      <c r="X866" s="1" t="s">
        <v>104</v>
      </c>
      <c r="Z866">
        <v>89.28</v>
      </c>
      <c r="AA866" s="1" t="s">
        <v>104</v>
      </c>
      <c r="AB866">
        <v>11.67</v>
      </c>
      <c r="AC866">
        <v>0.48</v>
      </c>
      <c r="AD866">
        <v>31.58</v>
      </c>
      <c r="AE866">
        <v>61.09</v>
      </c>
      <c r="AH866" s="1" t="s">
        <v>104</v>
      </c>
      <c r="AI866">
        <v>75.03</v>
      </c>
      <c r="AJ866" s="1" t="s">
        <v>104</v>
      </c>
      <c r="AL866">
        <v>0.04</v>
      </c>
      <c r="AM866">
        <v>70.63</v>
      </c>
      <c r="AN866">
        <v>16</v>
      </c>
      <c r="AO866">
        <v>184.38</v>
      </c>
      <c r="AP866">
        <v>0.82</v>
      </c>
      <c r="AQ866" s="1" t="s">
        <v>104</v>
      </c>
      <c r="AR866" s="1" t="s">
        <v>104</v>
      </c>
      <c r="AS866">
        <v>127.21</v>
      </c>
      <c r="AT866">
        <v>1565.37</v>
      </c>
      <c r="AU866">
        <v>10.95</v>
      </c>
      <c r="AV866">
        <v>447.98</v>
      </c>
      <c r="AW866">
        <v>69.8</v>
      </c>
      <c r="AX866">
        <v>6313.68</v>
      </c>
      <c r="AY866">
        <v>92.93</v>
      </c>
      <c r="AZ866" s="1" t="s">
        <v>104</v>
      </c>
      <c r="BC866">
        <v>92.55</v>
      </c>
      <c r="BD866">
        <v>4577.17</v>
      </c>
      <c r="BE866">
        <v>4400.93</v>
      </c>
      <c r="BF866">
        <v>3.3</v>
      </c>
      <c r="BG866">
        <v>0.08</v>
      </c>
      <c r="BH866">
        <v>0.24</v>
      </c>
    </row>
    <row r="867" spans="1:60" x14ac:dyDescent="0.25">
      <c r="A867" s="2">
        <v>41092</v>
      </c>
      <c r="B867">
        <v>69.89</v>
      </c>
      <c r="C867">
        <v>1617.6</v>
      </c>
      <c r="D867">
        <v>209.77</v>
      </c>
      <c r="E867">
        <v>80.290000000000006</v>
      </c>
      <c r="F867">
        <v>0.39</v>
      </c>
      <c r="G867">
        <v>118.13</v>
      </c>
      <c r="H867">
        <v>0.06</v>
      </c>
      <c r="I867">
        <v>0.31</v>
      </c>
      <c r="J867">
        <v>357.06</v>
      </c>
      <c r="M867">
        <v>110.56</v>
      </c>
      <c r="N867">
        <v>7.0000000000000007E-2</v>
      </c>
      <c r="O867">
        <v>424.15</v>
      </c>
      <c r="Q867">
        <v>748.16</v>
      </c>
      <c r="R867">
        <v>4309.5600000000004</v>
      </c>
      <c r="S867">
        <v>0.31</v>
      </c>
      <c r="T867">
        <v>0.12</v>
      </c>
      <c r="U867">
        <v>8.77</v>
      </c>
      <c r="W867">
        <v>6.31</v>
      </c>
      <c r="X867" s="1" t="s">
        <v>104</v>
      </c>
      <c r="Z867">
        <v>94.01</v>
      </c>
      <c r="AA867" s="1" t="s">
        <v>104</v>
      </c>
      <c r="AB867">
        <v>6.3</v>
      </c>
      <c r="AC867">
        <v>0.45</v>
      </c>
      <c r="AD867">
        <v>33.17</v>
      </c>
      <c r="AE867">
        <v>61.1</v>
      </c>
      <c r="AH867" s="1" t="s">
        <v>104</v>
      </c>
      <c r="AI867">
        <v>75.55</v>
      </c>
      <c r="AJ867" s="1" t="s">
        <v>104</v>
      </c>
      <c r="AL867">
        <v>0.04</v>
      </c>
      <c r="AM867">
        <v>71.87</v>
      </c>
      <c r="AN867">
        <v>16</v>
      </c>
      <c r="AO867">
        <v>184.38</v>
      </c>
      <c r="AP867">
        <v>1.1499999999999999</v>
      </c>
      <c r="AQ867" s="1" t="s">
        <v>104</v>
      </c>
      <c r="AR867" s="1" t="s">
        <v>104</v>
      </c>
      <c r="AS867">
        <v>127.21</v>
      </c>
      <c r="AT867">
        <v>1634.01</v>
      </c>
      <c r="AU867">
        <v>10.63</v>
      </c>
      <c r="AV867">
        <v>447.98</v>
      </c>
      <c r="AW867">
        <v>66.5</v>
      </c>
      <c r="AX867">
        <v>6751.86</v>
      </c>
      <c r="AY867">
        <v>92.93</v>
      </c>
      <c r="AZ867" s="1" t="s">
        <v>104</v>
      </c>
      <c r="BC867">
        <v>92.55</v>
      </c>
      <c r="BD867">
        <v>4577.17</v>
      </c>
      <c r="BE867">
        <v>4400.93</v>
      </c>
      <c r="BF867">
        <v>3.3</v>
      </c>
      <c r="BG867">
        <v>0.08</v>
      </c>
      <c r="BH867">
        <v>0.24</v>
      </c>
    </row>
    <row r="868" spans="1:60" x14ac:dyDescent="0.25">
      <c r="A868" s="2">
        <v>41099</v>
      </c>
      <c r="B868">
        <v>71.44</v>
      </c>
      <c r="C868">
        <v>1993.44</v>
      </c>
      <c r="D868">
        <v>209.77</v>
      </c>
      <c r="E868">
        <v>91.76</v>
      </c>
      <c r="F868">
        <v>0.37</v>
      </c>
      <c r="G868">
        <v>117.45</v>
      </c>
      <c r="H868">
        <v>0.06</v>
      </c>
      <c r="I868">
        <v>0.19</v>
      </c>
      <c r="J868">
        <v>357.06</v>
      </c>
      <c r="M868">
        <v>112.26</v>
      </c>
      <c r="N868">
        <v>7.0000000000000007E-2</v>
      </c>
      <c r="O868">
        <v>424.15</v>
      </c>
      <c r="Q868">
        <v>742.93</v>
      </c>
      <c r="R868">
        <v>4305.43</v>
      </c>
      <c r="S868">
        <v>0.31</v>
      </c>
      <c r="T868">
        <v>0.11</v>
      </c>
      <c r="U868">
        <v>8.77</v>
      </c>
      <c r="W868">
        <v>6.28</v>
      </c>
      <c r="X868" s="1" t="s">
        <v>104</v>
      </c>
      <c r="Z868">
        <v>93.22</v>
      </c>
      <c r="AA868" s="1" t="s">
        <v>104</v>
      </c>
      <c r="AB868">
        <v>6.47</v>
      </c>
      <c r="AC868">
        <v>0.48</v>
      </c>
      <c r="AD868">
        <v>31.85</v>
      </c>
      <c r="AE868">
        <v>56.11</v>
      </c>
      <c r="AH868" s="1" t="s">
        <v>104</v>
      </c>
      <c r="AI868">
        <v>71.91</v>
      </c>
      <c r="AJ868" s="1" t="s">
        <v>104</v>
      </c>
      <c r="AL868">
        <v>0.04</v>
      </c>
      <c r="AM868">
        <v>71.73</v>
      </c>
      <c r="AN868">
        <v>16</v>
      </c>
      <c r="AO868">
        <v>184.38</v>
      </c>
      <c r="AP868">
        <v>1.0900000000000001</v>
      </c>
      <c r="AQ868" s="1" t="s">
        <v>104</v>
      </c>
      <c r="AR868" s="1" t="s">
        <v>104</v>
      </c>
      <c r="AS868">
        <v>127.21</v>
      </c>
      <c r="AT868">
        <v>1625.58</v>
      </c>
      <c r="AU868">
        <v>6.71</v>
      </c>
      <c r="AV868">
        <v>447.98</v>
      </c>
      <c r="AW868">
        <v>64.900000000000006</v>
      </c>
      <c r="AX868">
        <v>6874.56</v>
      </c>
      <c r="AY868">
        <v>96.97</v>
      </c>
      <c r="AZ868" s="1" t="s">
        <v>104</v>
      </c>
      <c r="BC868">
        <v>92.55</v>
      </c>
      <c r="BD868">
        <v>4577.17</v>
      </c>
      <c r="BE868">
        <v>4400.93</v>
      </c>
      <c r="BF868">
        <v>3.3</v>
      </c>
      <c r="BG868">
        <v>0.08</v>
      </c>
      <c r="BH868">
        <v>0.24</v>
      </c>
    </row>
    <row r="869" spans="1:60" x14ac:dyDescent="0.25">
      <c r="A869" s="2">
        <v>41106</v>
      </c>
      <c r="B869">
        <v>71.44</v>
      </c>
      <c r="C869">
        <v>1988.73</v>
      </c>
      <c r="D869">
        <v>209.77</v>
      </c>
      <c r="E869">
        <v>89.67</v>
      </c>
      <c r="F869">
        <v>0.38</v>
      </c>
      <c r="G869">
        <v>116.65</v>
      </c>
      <c r="H869">
        <v>0.06</v>
      </c>
      <c r="I869">
        <v>0.26</v>
      </c>
      <c r="J869">
        <v>357.06</v>
      </c>
      <c r="M869">
        <v>112.9</v>
      </c>
      <c r="N869">
        <v>0.06</v>
      </c>
      <c r="O869">
        <v>424.15</v>
      </c>
      <c r="Q869">
        <v>732.99</v>
      </c>
      <c r="R869">
        <v>4408.82</v>
      </c>
      <c r="S869">
        <v>0.31</v>
      </c>
      <c r="T869">
        <v>0.1</v>
      </c>
      <c r="U869">
        <v>8.77</v>
      </c>
      <c r="W869">
        <v>6.12</v>
      </c>
      <c r="X869" s="1" t="s">
        <v>104</v>
      </c>
      <c r="Z869">
        <v>92.43</v>
      </c>
      <c r="AA869" s="1" t="s">
        <v>104</v>
      </c>
      <c r="AB869">
        <v>8.4</v>
      </c>
      <c r="AC869">
        <v>0.48</v>
      </c>
      <c r="AD869">
        <v>32.700000000000003</v>
      </c>
      <c r="AE869">
        <v>50.99</v>
      </c>
      <c r="AH869" s="1" t="s">
        <v>104</v>
      </c>
      <c r="AI869">
        <v>71.91</v>
      </c>
      <c r="AJ869" s="1" t="s">
        <v>104</v>
      </c>
      <c r="AL869">
        <v>0.04</v>
      </c>
      <c r="AM869">
        <v>69.33</v>
      </c>
      <c r="AN869">
        <v>16</v>
      </c>
      <c r="AO869">
        <v>184.38</v>
      </c>
      <c r="AP869">
        <v>1.03</v>
      </c>
      <c r="AQ869" s="1" t="s">
        <v>104</v>
      </c>
      <c r="AR869" s="1" t="s">
        <v>104</v>
      </c>
      <c r="AS869">
        <v>127.21</v>
      </c>
      <c r="AT869">
        <v>1589.46</v>
      </c>
      <c r="AU869">
        <v>8.14</v>
      </c>
      <c r="AV869">
        <v>447.98</v>
      </c>
      <c r="AW869">
        <v>64.900000000000006</v>
      </c>
      <c r="AX869">
        <v>7383.55</v>
      </c>
      <c r="AY869">
        <v>96.97</v>
      </c>
      <c r="AZ869" s="1" t="s">
        <v>104</v>
      </c>
      <c r="BC869">
        <v>92.55</v>
      </c>
      <c r="BD869">
        <v>4577.17</v>
      </c>
      <c r="BE869">
        <v>4400.93</v>
      </c>
      <c r="BF869">
        <v>3.3</v>
      </c>
      <c r="BG869">
        <v>0.08</v>
      </c>
      <c r="BH869">
        <v>0.24</v>
      </c>
    </row>
    <row r="870" spans="1:60" x14ac:dyDescent="0.25">
      <c r="A870" s="2">
        <v>41113</v>
      </c>
      <c r="B870">
        <v>75.06</v>
      </c>
      <c r="C870">
        <v>1995.58</v>
      </c>
      <c r="D870">
        <v>209.77</v>
      </c>
      <c r="E870">
        <v>87.04</v>
      </c>
      <c r="F870">
        <v>0.4</v>
      </c>
      <c r="G870">
        <v>118.58</v>
      </c>
      <c r="H870">
        <v>0.06</v>
      </c>
      <c r="I870">
        <v>0.26</v>
      </c>
      <c r="J870">
        <v>357.06</v>
      </c>
      <c r="M870">
        <v>111.16</v>
      </c>
      <c r="N870">
        <v>0.05</v>
      </c>
      <c r="O870">
        <v>424.15</v>
      </c>
      <c r="Q870">
        <v>733.52</v>
      </c>
      <c r="R870">
        <v>4321.97</v>
      </c>
      <c r="S870">
        <v>0.31</v>
      </c>
      <c r="T870">
        <v>0.09</v>
      </c>
      <c r="U870">
        <v>8.77</v>
      </c>
      <c r="W870">
        <v>6.44</v>
      </c>
      <c r="X870" s="1" t="s">
        <v>104</v>
      </c>
      <c r="Z870">
        <v>92.69</v>
      </c>
      <c r="AA870" s="1" t="s">
        <v>104</v>
      </c>
      <c r="AB870">
        <v>6.5</v>
      </c>
      <c r="AC870">
        <v>0.47</v>
      </c>
      <c r="AD870">
        <v>31.28</v>
      </c>
      <c r="AE870">
        <v>40.71</v>
      </c>
      <c r="AH870" s="1" t="s">
        <v>104</v>
      </c>
      <c r="AI870">
        <v>71.91</v>
      </c>
      <c r="AJ870" s="1" t="s">
        <v>104</v>
      </c>
      <c r="AL870">
        <v>0.04</v>
      </c>
      <c r="AM870">
        <v>69.67</v>
      </c>
      <c r="AN870">
        <v>13</v>
      </c>
      <c r="AO870">
        <v>184.38</v>
      </c>
      <c r="AP870">
        <v>1.06</v>
      </c>
      <c r="AQ870" s="1" t="s">
        <v>104</v>
      </c>
      <c r="AR870" s="1" t="s">
        <v>104</v>
      </c>
      <c r="AS870">
        <v>127.21</v>
      </c>
      <c r="AT870">
        <v>1565.37</v>
      </c>
      <c r="AU870">
        <v>7.38</v>
      </c>
      <c r="AV870">
        <v>447.98</v>
      </c>
      <c r="AW870">
        <v>64.900000000000006</v>
      </c>
      <c r="AX870">
        <v>7516.06</v>
      </c>
      <c r="AY870">
        <v>98.99</v>
      </c>
      <c r="AZ870" s="1" t="s">
        <v>104</v>
      </c>
      <c r="BC870">
        <v>92.55</v>
      </c>
      <c r="BD870">
        <v>4577.17</v>
      </c>
      <c r="BE870">
        <v>4400.93</v>
      </c>
      <c r="BF870">
        <v>3.3</v>
      </c>
      <c r="BG870">
        <v>0.08</v>
      </c>
      <c r="BH870">
        <v>0.24</v>
      </c>
    </row>
    <row r="871" spans="1:60" x14ac:dyDescent="0.25">
      <c r="A871" s="2">
        <v>41120</v>
      </c>
      <c r="B871">
        <v>75.06</v>
      </c>
      <c r="C871">
        <v>1996.43</v>
      </c>
      <c r="D871">
        <v>209.77</v>
      </c>
      <c r="E871">
        <v>88.06</v>
      </c>
      <c r="F871">
        <v>0.52</v>
      </c>
      <c r="G871">
        <v>127.23</v>
      </c>
      <c r="H871">
        <v>0.06</v>
      </c>
      <c r="I871">
        <v>0.26</v>
      </c>
      <c r="J871">
        <v>357.06</v>
      </c>
      <c r="M871">
        <v>109.18</v>
      </c>
      <c r="N871">
        <v>0.06</v>
      </c>
      <c r="O871">
        <v>424.15</v>
      </c>
      <c r="Q871">
        <v>729.85</v>
      </c>
      <c r="R871">
        <v>4425.37</v>
      </c>
      <c r="S871">
        <v>0.31</v>
      </c>
      <c r="T871">
        <v>0.12</v>
      </c>
      <c r="U871">
        <v>8.77</v>
      </c>
      <c r="W871">
        <v>6.7</v>
      </c>
      <c r="X871" s="1" t="s">
        <v>104</v>
      </c>
      <c r="Z871">
        <v>91.69</v>
      </c>
      <c r="AA871" s="1" t="s">
        <v>104</v>
      </c>
      <c r="AB871">
        <v>6.83</v>
      </c>
      <c r="AC871">
        <v>0.48</v>
      </c>
      <c r="AD871">
        <v>30.78</v>
      </c>
      <c r="AE871">
        <v>40.28</v>
      </c>
      <c r="AH871" s="1" t="s">
        <v>104</v>
      </c>
      <c r="AI871">
        <v>66.89</v>
      </c>
      <c r="AJ871" s="1" t="s">
        <v>104</v>
      </c>
      <c r="AL871">
        <v>0.04</v>
      </c>
      <c r="AM871">
        <v>69.33</v>
      </c>
      <c r="AN871">
        <v>13</v>
      </c>
      <c r="AO871">
        <v>184.38</v>
      </c>
      <c r="AP871">
        <v>1.0900000000000001</v>
      </c>
      <c r="AQ871" s="1" t="s">
        <v>104</v>
      </c>
      <c r="AR871" s="1" t="s">
        <v>104</v>
      </c>
      <c r="AS871">
        <v>127.21</v>
      </c>
      <c r="AT871">
        <v>1613.54</v>
      </c>
      <c r="AU871">
        <v>7.47</v>
      </c>
      <c r="AV871">
        <v>447.98</v>
      </c>
      <c r="AW871">
        <v>64.900000000000006</v>
      </c>
      <c r="AX871">
        <v>8034.86</v>
      </c>
      <c r="AY871">
        <v>98.99</v>
      </c>
      <c r="AZ871" s="1" t="s">
        <v>104</v>
      </c>
      <c r="BC871">
        <v>92.55</v>
      </c>
      <c r="BD871">
        <v>4577.17</v>
      </c>
      <c r="BE871">
        <v>4400.93</v>
      </c>
      <c r="BF871">
        <v>3.3</v>
      </c>
      <c r="BG871">
        <v>0.08</v>
      </c>
      <c r="BH871">
        <v>0.24</v>
      </c>
    </row>
    <row r="872" spans="1:60" x14ac:dyDescent="0.25">
      <c r="A872" s="2">
        <v>41127</v>
      </c>
      <c r="B872">
        <v>68.8</v>
      </c>
      <c r="C872">
        <v>1996.65</v>
      </c>
      <c r="D872">
        <v>209.77</v>
      </c>
      <c r="E872">
        <v>88.52</v>
      </c>
      <c r="F872">
        <v>0.53</v>
      </c>
      <c r="G872">
        <v>127.23</v>
      </c>
      <c r="H872">
        <v>0.06</v>
      </c>
      <c r="I872">
        <v>0.3</v>
      </c>
      <c r="J872">
        <v>357.06</v>
      </c>
      <c r="M872">
        <v>108.31</v>
      </c>
      <c r="N872">
        <v>7.0000000000000007E-2</v>
      </c>
      <c r="O872">
        <v>424.15</v>
      </c>
      <c r="Q872">
        <v>722.53</v>
      </c>
      <c r="R872">
        <v>4343.4799999999996</v>
      </c>
      <c r="S872">
        <v>0.31</v>
      </c>
      <c r="T872">
        <v>0.08</v>
      </c>
      <c r="U872">
        <v>8.77</v>
      </c>
      <c r="W872">
        <v>6.68</v>
      </c>
      <c r="X872" s="1" t="s">
        <v>104</v>
      </c>
      <c r="Z872">
        <v>87.13</v>
      </c>
      <c r="AA872" s="1" t="s">
        <v>104</v>
      </c>
      <c r="AB872">
        <v>6.17</v>
      </c>
      <c r="AC872">
        <v>0.48</v>
      </c>
      <c r="AD872">
        <v>30.87</v>
      </c>
      <c r="AE872">
        <v>36.869999999999997</v>
      </c>
      <c r="AH872" s="1" t="s">
        <v>104</v>
      </c>
      <c r="AI872">
        <v>64.89</v>
      </c>
      <c r="AJ872" s="1" t="s">
        <v>104</v>
      </c>
      <c r="AL872">
        <v>0.04</v>
      </c>
      <c r="AM872">
        <v>69.2</v>
      </c>
      <c r="AN872">
        <v>7</v>
      </c>
      <c r="AO872">
        <v>184.38</v>
      </c>
      <c r="AP872">
        <v>1.25</v>
      </c>
      <c r="AQ872" s="1" t="s">
        <v>104</v>
      </c>
      <c r="AR872" s="1" t="s">
        <v>104</v>
      </c>
      <c r="AS872">
        <v>127.21</v>
      </c>
      <c r="AT872">
        <v>1577.41</v>
      </c>
      <c r="AU872">
        <v>7.56</v>
      </c>
      <c r="AV872">
        <v>447.98</v>
      </c>
      <c r="AW872">
        <v>64.900000000000006</v>
      </c>
      <c r="AX872">
        <v>8082.54</v>
      </c>
      <c r="AY872">
        <v>98.99</v>
      </c>
      <c r="AZ872" s="1" t="s">
        <v>104</v>
      </c>
      <c r="BC872">
        <v>92.55</v>
      </c>
      <c r="BD872">
        <v>4577.17</v>
      </c>
      <c r="BE872">
        <v>4400.93</v>
      </c>
      <c r="BF872">
        <v>3.3</v>
      </c>
      <c r="BG872">
        <v>0.08</v>
      </c>
      <c r="BH872">
        <v>0.24</v>
      </c>
    </row>
    <row r="873" spans="1:60" x14ac:dyDescent="0.25">
      <c r="A873" s="2">
        <v>41134</v>
      </c>
      <c r="B873">
        <v>73.25</v>
      </c>
      <c r="C873">
        <v>1996.86</v>
      </c>
      <c r="D873">
        <v>209.77</v>
      </c>
      <c r="E873">
        <v>93.12</v>
      </c>
      <c r="F873">
        <v>0.4</v>
      </c>
      <c r="G873">
        <v>127.23</v>
      </c>
      <c r="H873">
        <v>0.06</v>
      </c>
      <c r="I873">
        <v>0.3</v>
      </c>
      <c r="J873">
        <v>357.06</v>
      </c>
      <c r="M873">
        <v>101.62</v>
      </c>
      <c r="N873">
        <v>7.0000000000000007E-2</v>
      </c>
      <c r="O873">
        <v>424.15</v>
      </c>
      <c r="Q873">
        <v>722.27</v>
      </c>
      <c r="R873">
        <v>4384.01</v>
      </c>
      <c r="S873">
        <v>0.31</v>
      </c>
      <c r="T873">
        <v>0.12</v>
      </c>
      <c r="U873">
        <v>8.77</v>
      </c>
      <c r="W873">
        <v>7.02</v>
      </c>
      <c r="X873" s="1" t="s">
        <v>104</v>
      </c>
      <c r="Z873">
        <v>86.26</v>
      </c>
      <c r="AA873" s="1" t="s">
        <v>104</v>
      </c>
      <c r="AB873">
        <v>6.73</v>
      </c>
      <c r="AC873">
        <v>0.46</v>
      </c>
      <c r="AD873">
        <v>31.08</v>
      </c>
      <c r="AE873">
        <v>37.28</v>
      </c>
      <c r="AH873" s="1" t="s">
        <v>104</v>
      </c>
      <c r="AI873">
        <v>65.66</v>
      </c>
      <c r="AJ873" s="1" t="s">
        <v>104</v>
      </c>
      <c r="AL873">
        <v>0.04</v>
      </c>
      <c r="AM873">
        <v>71.13</v>
      </c>
      <c r="AN873">
        <v>0.1</v>
      </c>
      <c r="AO873">
        <v>184.38</v>
      </c>
      <c r="AP873">
        <v>1.07</v>
      </c>
      <c r="AQ873" s="1" t="s">
        <v>104</v>
      </c>
      <c r="AR873" s="1" t="s">
        <v>104</v>
      </c>
      <c r="AS873">
        <v>127.21</v>
      </c>
      <c r="AT873">
        <v>1613.51</v>
      </c>
      <c r="AU873">
        <v>7.69</v>
      </c>
      <c r="AV873">
        <v>447.98</v>
      </c>
      <c r="AW873">
        <v>64.900000000000006</v>
      </c>
      <c r="AX873">
        <v>7845.57</v>
      </c>
      <c r="AY873">
        <v>100</v>
      </c>
      <c r="AZ873" s="1" t="s">
        <v>104</v>
      </c>
      <c r="BC873">
        <v>92.55</v>
      </c>
      <c r="BD873">
        <v>4577.17</v>
      </c>
      <c r="BE873">
        <v>4400.93</v>
      </c>
      <c r="BF873">
        <v>3.3</v>
      </c>
      <c r="BG873">
        <v>0.08</v>
      </c>
      <c r="BH873">
        <v>0.24</v>
      </c>
    </row>
    <row r="874" spans="1:60" x14ac:dyDescent="0.25">
      <c r="A874" s="2">
        <v>41141</v>
      </c>
      <c r="B874">
        <v>75.13</v>
      </c>
      <c r="C874">
        <v>2001.14</v>
      </c>
      <c r="D874">
        <v>209.77</v>
      </c>
      <c r="E874">
        <v>92.54</v>
      </c>
      <c r="F874">
        <v>0.41</v>
      </c>
      <c r="G874">
        <v>127.23</v>
      </c>
      <c r="H874">
        <v>0.06</v>
      </c>
      <c r="I874">
        <v>0.32</v>
      </c>
      <c r="J874">
        <v>357.06</v>
      </c>
      <c r="M874">
        <v>102.94</v>
      </c>
      <c r="N874">
        <v>0.09</v>
      </c>
      <c r="O874">
        <v>424.15</v>
      </c>
      <c r="Q874">
        <v>732.21</v>
      </c>
      <c r="R874">
        <v>4342.6499999999996</v>
      </c>
      <c r="S874">
        <v>0.31</v>
      </c>
      <c r="T874">
        <v>0.1</v>
      </c>
      <c r="U874">
        <v>8.77</v>
      </c>
      <c r="W874">
        <v>6.98</v>
      </c>
      <c r="X874" s="1" t="s">
        <v>104</v>
      </c>
      <c r="Z874">
        <v>84.55</v>
      </c>
      <c r="AA874" s="1" t="s">
        <v>104</v>
      </c>
      <c r="AB874">
        <v>6.67</v>
      </c>
      <c r="AC874">
        <v>0.48</v>
      </c>
      <c r="AD874">
        <v>30.65</v>
      </c>
      <c r="AE874">
        <v>36.67</v>
      </c>
      <c r="AH874" s="1" t="s">
        <v>104</v>
      </c>
      <c r="AI874">
        <v>65.790000000000006</v>
      </c>
      <c r="AJ874" s="1" t="s">
        <v>104</v>
      </c>
      <c r="AL874">
        <v>0.04</v>
      </c>
      <c r="AM874">
        <v>71.069999999999993</v>
      </c>
      <c r="AN874">
        <v>0.1</v>
      </c>
      <c r="AO874">
        <v>184.38</v>
      </c>
      <c r="AP874">
        <v>1.1299999999999999</v>
      </c>
      <c r="AQ874" s="1" t="s">
        <v>104</v>
      </c>
      <c r="AR874" s="1" t="s">
        <v>104</v>
      </c>
      <c r="AS874">
        <v>127.21</v>
      </c>
      <c r="AT874">
        <v>1649.64</v>
      </c>
      <c r="AU874">
        <v>7.19</v>
      </c>
      <c r="AV874">
        <v>447.98</v>
      </c>
      <c r="AW874">
        <v>63.4</v>
      </c>
      <c r="AX874">
        <v>8040.12</v>
      </c>
      <c r="AY874">
        <v>100</v>
      </c>
      <c r="AZ874" s="1" t="s">
        <v>104</v>
      </c>
      <c r="BC874">
        <v>92.55</v>
      </c>
      <c r="BD874">
        <v>4577.17</v>
      </c>
      <c r="BE874">
        <v>4400.93</v>
      </c>
      <c r="BF874">
        <v>3.3</v>
      </c>
      <c r="BG874">
        <v>0.08</v>
      </c>
      <c r="BH874">
        <v>0.24</v>
      </c>
    </row>
    <row r="875" spans="1:60" x14ac:dyDescent="0.25">
      <c r="A875" s="2">
        <v>41148</v>
      </c>
      <c r="B875">
        <v>79.61</v>
      </c>
      <c r="C875">
        <v>2002.85</v>
      </c>
      <c r="D875">
        <v>209.77</v>
      </c>
      <c r="E875">
        <v>94.31</v>
      </c>
      <c r="F875">
        <v>0.4</v>
      </c>
      <c r="G875">
        <v>127.23</v>
      </c>
      <c r="H875">
        <v>0.06</v>
      </c>
      <c r="I875">
        <v>0.32</v>
      </c>
      <c r="J875">
        <v>357.06</v>
      </c>
      <c r="M875">
        <v>104.89</v>
      </c>
      <c r="N875">
        <v>0.06</v>
      </c>
      <c r="O875">
        <v>424.15</v>
      </c>
      <c r="Q875">
        <v>723.05</v>
      </c>
      <c r="R875">
        <v>4342.6499999999996</v>
      </c>
      <c r="S875">
        <v>0.31</v>
      </c>
      <c r="T875">
        <v>0.08</v>
      </c>
      <c r="U875">
        <v>8.77</v>
      </c>
      <c r="W875">
        <v>6.77</v>
      </c>
      <c r="X875" s="1" t="s">
        <v>104</v>
      </c>
      <c r="Z875">
        <v>82.4</v>
      </c>
      <c r="AA875" s="1" t="s">
        <v>104</v>
      </c>
      <c r="AB875">
        <v>5.5</v>
      </c>
      <c r="AC875">
        <v>0.46</v>
      </c>
      <c r="AD875">
        <v>30.58</v>
      </c>
      <c r="AE875">
        <v>44.44</v>
      </c>
      <c r="AH875" s="1" t="s">
        <v>104</v>
      </c>
      <c r="AI875">
        <v>65.66</v>
      </c>
      <c r="AJ875" s="1" t="s">
        <v>104</v>
      </c>
      <c r="AL875">
        <v>0.04</v>
      </c>
      <c r="AM875">
        <v>71.069999999999993</v>
      </c>
      <c r="AN875">
        <v>0.1</v>
      </c>
      <c r="AO875">
        <v>184.38</v>
      </c>
      <c r="AP875">
        <v>1.25</v>
      </c>
      <c r="AQ875" s="1" t="s">
        <v>104</v>
      </c>
      <c r="AR875" s="1" t="s">
        <v>104</v>
      </c>
      <c r="AS875">
        <v>127.21</v>
      </c>
      <c r="AT875">
        <v>1613.56</v>
      </c>
      <c r="AU875">
        <v>6.11</v>
      </c>
      <c r="AV875">
        <v>447.98</v>
      </c>
      <c r="AW875">
        <v>63.4</v>
      </c>
      <c r="AX875">
        <v>8041.52</v>
      </c>
      <c r="AY875">
        <v>98.99</v>
      </c>
      <c r="AZ875" s="1" t="s">
        <v>104</v>
      </c>
      <c r="BC875">
        <v>92.55</v>
      </c>
      <c r="BD875">
        <v>4577.17</v>
      </c>
      <c r="BE875">
        <v>4400.93</v>
      </c>
      <c r="BF875">
        <v>3.3</v>
      </c>
      <c r="BG875">
        <v>0.08</v>
      </c>
      <c r="BH875">
        <v>0.24</v>
      </c>
    </row>
    <row r="876" spans="1:60" x14ac:dyDescent="0.25">
      <c r="A876" s="2">
        <v>41155</v>
      </c>
      <c r="B876">
        <v>80.760000000000005</v>
      </c>
      <c r="C876">
        <v>2001.14</v>
      </c>
      <c r="D876">
        <v>209.77</v>
      </c>
      <c r="E876">
        <v>93.22</v>
      </c>
      <c r="F876">
        <v>0.5</v>
      </c>
      <c r="G876">
        <v>127.23</v>
      </c>
      <c r="H876">
        <v>0.06</v>
      </c>
      <c r="I876">
        <v>0.3</v>
      </c>
      <c r="J876">
        <v>357.06</v>
      </c>
      <c r="M876">
        <v>109.19</v>
      </c>
      <c r="N876">
        <v>0.08</v>
      </c>
      <c r="O876">
        <v>424.15</v>
      </c>
      <c r="Q876">
        <v>738.22</v>
      </c>
      <c r="R876">
        <v>4305.43</v>
      </c>
      <c r="S876">
        <v>0.31</v>
      </c>
      <c r="T876">
        <v>7.0000000000000007E-2</v>
      </c>
      <c r="U876">
        <v>8.77</v>
      </c>
      <c r="W876">
        <v>6.78</v>
      </c>
      <c r="X876" s="1" t="s">
        <v>104</v>
      </c>
      <c r="Z876">
        <v>76.069999999999993</v>
      </c>
      <c r="AA876" s="1" t="s">
        <v>104</v>
      </c>
      <c r="AB876">
        <v>9.67</v>
      </c>
      <c r="AC876">
        <v>0.49</v>
      </c>
      <c r="AD876">
        <v>29.94</v>
      </c>
      <c r="AE876">
        <v>41.39</v>
      </c>
      <c r="AH876" s="1" t="s">
        <v>104</v>
      </c>
      <c r="AI876">
        <v>68.75</v>
      </c>
      <c r="AJ876" s="1" t="s">
        <v>104</v>
      </c>
      <c r="AL876">
        <v>0.04</v>
      </c>
      <c r="AM876">
        <v>70.27</v>
      </c>
      <c r="AN876">
        <v>0.1</v>
      </c>
      <c r="AO876">
        <v>184.38</v>
      </c>
      <c r="AP876">
        <v>1.22</v>
      </c>
      <c r="AQ876" s="1" t="s">
        <v>104</v>
      </c>
      <c r="AR876" s="1" t="s">
        <v>104</v>
      </c>
      <c r="AS876">
        <v>127.21</v>
      </c>
      <c r="AT876">
        <v>1613.54</v>
      </c>
      <c r="AU876">
        <v>6.43</v>
      </c>
      <c r="AV876">
        <v>447.98</v>
      </c>
      <c r="AW876">
        <v>63.4</v>
      </c>
      <c r="AX876">
        <v>8083.59</v>
      </c>
      <c r="AY876">
        <v>98.99</v>
      </c>
      <c r="AZ876" s="1" t="s">
        <v>104</v>
      </c>
      <c r="BC876">
        <v>92.55</v>
      </c>
      <c r="BD876">
        <v>4577.17</v>
      </c>
      <c r="BE876">
        <v>4400.93</v>
      </c>
      <c r="BF876">
        <v>3.3</v>
      </c>
      <c r="BG876">
        <v>0.08</v>
      </c>
      <c r="BH876">
        <v>0.24</v>
      </c>
    </row>
    <row r="877" spans="1:60" x14ac:dyDescent="0.25">
      <c r="A877" s="2">
        <v>41162</v>
      </c>
      <c r="B877">
        <v>84.64</v>
      </c>
      <c r="C877">
        <v>2003.71</v>
      </c>
      <c r="D877">
        <v>209.77</v>
      </c>
      <c r="E877">
        <v>93.25</v>
      </c>
      <c r="F877">
        <v>0.4</v>
      </c>
      <c r="G877">
        <v>127.23</v>
      </c>
      <c r="H877">
        <v>0.06</v>
      </c>
      <c r="I877">
        <v>0.26</v>
      </c>
      <c r="J877">
        <v>357.06</v>
      </c>
      <c r="M877">
        <v>111.04</v>
      </c>
      <c r="N877">
        <v>7.0000000000000007E-2</v>
      </c>
      <c r="O877">
        <v>424.15</v>
      </c>
      <c r="Q877">
        <v>811.21</v>
      </c>
      <c r="R877">
        <v>4367.46</v>
      </c>
      <c r="S877">
        <v>0.31</v>
      </c>
      <c r="T877">
        <v>0.08</v>
      </c>
      <c r="U877">
        <v>8.77</v>
      </c>
      <c r="W877">
        <v>7.19</v>
      </c>
      <c r="X877" s="1" t="s">
        <v>104</v>
      </c>
      <c r="Z877">
        <v>74.81</v>
      </c>
      <c r="AA877" s="1" t="s">
        <v>104</v>
      </c>
      <c r="AB877">
        <v>12.67</v>
      </c>
      <c r="AC877">
        <v>0.49</v>
      </c>
      <c r="AD877">
        <v>31.48</v>
      </c>
      <c r="AE877">
        <v>38.75</v>
      </c>
      <c r="AH877" s="1" t="s">
        <v>104</v>
      </c>
      <c r="AI877">
        <v>68.23</v>
      </c>
      <c r="AJ877" s="1" t="s">
        <v>104</v>
      </c>
      <c r="AL877">
        <v>0.04</v>
      </c>
      <c r="AM877">
        <v>68.67</v>
      </c>
      <c r="AN877">
        <v>0.1</v>
      </c>
      <c r="AO877">
        <v>184.38</v>
      </c>
      <c r="AP877">
        <v>0.95</v>
      </c>
      <c r="AQ877" s="1" t="s">
        <v>104</v>
      </c>
      <c r="AR877" s="1" t="s">
        <v>104</v>
      </c>
      <c r="AS877">
        <v>127.21</v>
      </c>
      <c r="AT877">
        <v>1625.58</v>
      </c>
      <c r="AU877">
        <v>6.57</v>
      </c>
      <c r="AV877">
        <v>447.98</v>
      </c>
      <c r="AW877">
        <v>61.9</v>
      </c>
      <c r="AX877">
        <v>7964.76</v>
      </c>
      <c r="AY877">
        <v>102.02</v>
      </c>
      <c r="AZ877" s="1" t="s">
        <v>104</v>
      </c>
      <c r="BC877">
        <v>92.55</v>
      </c>
      <c r="BD877">
        <v>4577.17</v>
      </c>
      <c r="BE877">
        <v>4400.93</v>
      </c>
      <c r="BF877">
        <v>3.3</v>
      </c>
      <c r="BG877">
        <v>0.08</v>
      </c>
      <c r="BH877">
        <v>0.24</v>
      </c>
    </row>
    <row r="878" spans="1:60" x14ac:dyDescent="0.25">
      <c r="A878" s="2">
        <v>41169</v>
      </c>
      <c r="B878">
        <v>82.31</v>
      </c>
      <c r="C878">
        <v>2010.98</v>
      </c>
      <c r="D878">
        <v>209.77</v>
      </c>
      <c r="E878">
        <v>89.61</v>
      </c>
      <c r="F878">
        <v>0.4</v>
      </c>
      <c r="G878">
        <v>127.23</v>
      </c>
      <c r="H878">
        <v>0.06</v>
      </c>
      <c r="I878">
        <v>0.26</v>
      </c>
      <c r="J878">
        <v>357.06</v>
      </c>
      <c r="M878">
        <v>111.66</v>
      </c>
      <c r="N878">
        <v>7.0000000000000007E-2</v>
      </c>
      <c r="O878">
        <v>424.15</v>
      </c>
      <c r="Q878">
        <v>769.09</v>
      </c>
      <c r="R878">
        <v>4384.01</v>
      </c>
      <c r="S878">
        <v>0.31</v>
      </c>
      <c r="T878">
        <v>0.09</v>
      </c>
      <c r="U878">
        <v>8.77</v>
      </c>
      <c r="W878">
        <v>7.45</v>
      </c>
      <c r="X878" s="1" t="s">
        <v>104</v>
      </c>
      <c r="Z878">
        <v>72.34</v>
      </c>
      <c r="AA878" s="1" t="s">
        <v>104</v>
      </c>
      <c r="AB878">
        <v>10.43</v>
      </c>
      <c r="AC878">
        <v>0.49</v>
      </c>
      <c r="AD878">
        <v>33.15</v>
      </c>
      <c r="AE878">
        <v>40.56</v>
      </c>
      <c r="AH878" s="1" t="s">
        <v>104</v>
      </c>
      <c r="AI878">
        <v>68.75</v>
      </c>
      <c r="AJ878" s="1" t="s">
        <v>104</v>
      </c>
      <c r="AL878">
        <v>0.04</v>
      </c>
      <c r="AM878">
        <v>66.2</v>
      </c>
      <c r="AN878">
        <v>0.1</v>
      </c>
      <c r="AO878">
        <v>184.38</v>
      </c>
      <c r="AP878">
        <v>1.03</v>
      </c>
      <c r="AQ878" s="1" t="s">
        <v>104</v>
      </c>
      <c r="AR878" s="1" t="s">
        <v>104</v>
      </c>
      <c r="AS878">
        <v>127.21</v>
      </c>
      <c r="AT878">
        <v>1595.48</v>
      </c>
      <c r="AU878">
        <v>7.59</v>
      </c>
      <c r="AV878">
        <v>447.98</v>
      </c>
      <c r="AW878">
        <v>61.9</v>
      </c>
      <c r="AX878">
        <v>8099.37</v>
      </c>
      <c r="AY878">
        <v>103.03</v>
      </c>
      <c r="AZ878" s="1" t="s">
        <v>104</v>
      </c>
      <c r="BC878">
        <v>92.55</v>
      </c>
      <c r="BD878">
        <v>4577.17</v>
      </c>
      <c r="BE878">
        <v>4400.93</v>
      </c>
      <c r="BF878">
        <v>3.3</v>
      </c>
      <c r="BG878">
        <v>0.08</v>
      </c>
      <c r="BH878">
        <v>0.24</v>
      </c>
    </row>
    <row r="879" spans="1:60" x14ac:dyDescent="0.25">
      <c r="A879" s="2">
        <v>41176</v>
      </c>
      <c r="B879">
        <v>82.6</v>
      </c>
      <c r="C879">
        <v>2003.28</v>
      </c>
      <c r="D879">
        <v>209.77</v>
      </c>
      <c r="E879">
        <v>90.35</v>
      </c>
      <c r="F879">
        <v>0.59</v>
      </c>
      <c r="G879">
        <v>127.23</v>
      </c>
      <c r="H879">
        <v>0.06</v>
      </c>
      <c r="I879">
        <v>0.26</v>
      </c>
      <c r="J879">
        <v>357.06</v>
      </c>
      <c r="M879">
        <v>111.04</v>
      </c>
      <c r="N879">
        <v>7.0000000000000007E-2</v>
      </c>
      <c r="O879">
        <v>424.15</v>
      </c>
      <c r="Q879">
        <v>763.86</v>
      </c>
      <c r="R879">
        <v>4350.92</v>
      </c>
      <c r="S879">
        <v>0.31</v>
      </c>
      <c r="T879">
        <v>0.08</v>
      </c>
      <c r="U879">
        <v>8.77</v>
      </c>
      <c r="W879">
        <v>7.39</v>
      </c>
      <c r="X879" s="1" t="s">
        <v>104</v>
      </c>
      <c r="Z879">
        <v>72.790000000000006</v>
      </c>
      <c r="AA879" s="1" t="s">
        <v>104</v>
      </c>
      <c r="AB879">
        <v>14.37</v>
      </c>
      <c r="AC879">
        <v>0.49</v>
      </c>
      <c r="AD879">
        <v>33.01</v>
      </c>
      <c r="AE879">
        <v>38.92</v>
      </c>
      <c r="AH879" s="1" t="s">
        <v>104</v>
      </c>
      <c r="AI879">
        <v>69.89</v>
      </c>
      <c r="AJ879" s="1" t="s">
        <v>104</v>
      </c>
      <c r="AL879">
        <v>0.04</v>
      </c>
      <c r="AM879">
        <v>69.31</v>
      </c>
      <c r="AN879">
        <v>0.1</v>
      </c>
      <c r="AO879">
        <v>184.38</v>
      </c>
      <c r="AP879">
        <v>0.87</v>
      </c>
      <c r="AQ879" s="1" t="s">
        <v>104</v>
      </c>
      <c r="AR879" s="1" t="s">
        <v>104</v>
      </c>
      <c r="AS879">
        <v>127.21</v>
      </c>
      <c r="AT879">
        <v>1589.48</v>
      </c>
      <c r="AU879">
        <v>7.83</v>
      </c>
      <c r="AV879">
        <v>447.98</v>
      </c>
      <c r="AW879">
        <v>60.4</v>
      </c>
      <c r="AX879">
        <v>7805.61</v>
      </c>
      <c r="AY879">
        <v>103.03</v>
      </c>
      <c r="AZ879" s="1" t="s">
        <v>104</v>
      </c>
      <c r="BC879">
        <v>92.55</v>
      </c>
      <c r="BD879">
        <v>4577.17</v>
      </c>
      <c r="BE879">
        <v>4400.93</v>
      </c>
      <c r="BF879">
        <v>3.3</v>
      </c>
      <c r="BG879">
        <v>0.08</v>
      </c>
      <c r="BH879">
        <v>0.24</v>
      </c>
    </row>
    <row r="880" spans="1:60" x14ac:dyDescent="0.25">
      <c r="A880" s="2">
        <v>41183</v>
      </c>
      <c r="B880">
        <v>84.64</v>
      </c>
      <c r="C880">
        <v>2007.99</v>
      </c>
      <c r="D880">
        <v>209.77</v>
      </c>
      <c r="E880">
        <v>90.13</v>
      </c>
      <c r="F880">
        <v>0.49</v>
      </c>
      <c r="G880">
        <v>127.23</v>
      </c>
      <c r="H880">
        <v>0.06</v>
      </c>
      <c r="I880">
        <v>0.18</v>
      </c>
      <c r="J880">
        <v>357.06</v>
      </c>
      <c r="M880">
        <v>112.28</v>
      </c>
      <c r="N880">
        <v>7.0000000000000007E-2</v>
      </c>
      <c r="O880">
        <v>424.15</v>
      </c>
      <c r="Q880">
        <v>764.91</v>
      </c>
      <c r="R880">
        <v>4384.01</v>
      </c>
      <c r="S880">
        <v>0.31</v>
      </c>
      <c r="T880">
        <v>0.09</v>
      </c>
      <c r="U880">
        <v>8.77</v>
      </c>
      <c r="W880">
        <v>7.98</v>
      </c>
      <c r="X880" s="1" t="s">
        <v>104</v>
      </c>
      <c r="Z880">
        <v>71.19</v>
      </c>
      <c r="AA880" s="1" t="s">
        <v>104</v>
      </c>
      <c r="AB880">
        <v>11.17</v>
      </c>
      <c r="AC880">
        <v>0.49</v>
      </c>
      <c r="AD880">
        <v>32.229999999999997</v>
      </c>
      <c r="AE880">
        <v>38</v>
      </c>
      <c r="AH880" s="1" t="s">
        <v>104</v>
      </c>
      <c r="AI880">
        <v>71.319999999999993</v>
      </c>
      <c r="AJ880" s="1" t="s">
        <v>104</v>
      </c>
      <c r="AL880">
        <v>0.04</v>
      </c>
      <c r="AM880">
        <v>68.97</v>
      </c>
      <c r="AN880">
        <v>0.1</v>
      </c>
      <c r="AO880">
        <v>184.38</v>
      </c>
      <c r="AP880">
        <v>0.89</v>
      </c>
      <c r="AQ880" s="1" t="s">
        <v>104</v>
      </c>
      <c r="AR880" s="1" t="s">
        <v>104</v>
      </c>
      <c r="AS880">
        <v>127.21</v>
      </c>
      <c r="AT880">
        <v>1594.27</v>
      </c>
      <c r="AU880">
        <v>7.53</v>
      </c>
      <c r="AV880">
        <v>447.98</v>
      </c>
      <c r="AW880">
        <v>57.6</v>
      </c>
      <c r="AX880">
        <v>7229.66</v>
      </c>
      <c r="AY880">
        <v>98.99</v>
      </c>
      <c r="AZ880" s="1" t="s">
        <v>104</v>
      </c>
      <c r="BC880">
        <v>92.55</v>
      </c>
      <c r="BD880">
        <v>4577.17</v>
      </c>
      <c r="BE880">
        <v>4400.93</v>
      </c>
      <c r="BF880">
        <v>3.3</v>
      </c>
      <c r="BG880">
        <v>0.08</v>
      </c>
      <c r="BH880">
        <v>0.24</v>
      </c>
    </row>
    <row r="881" spans="1:60" x14ac:dyDescent="0.25">
      <c r="A881" s="2">
        <v>41190</v>
      </c>
      <c r="B881">
        <v>82.93</v>
      </c>
      <c r="C881">
        <v>1973.5</v>
      </c>
      <c r="D881">
        <v>209.77</v>
      </c>
      <c r="E881">
        <v>89.33</v>
      </c>
      <c r="F881">
        <v>0.55000000000000004</v>
      </c>
      <c r="G881">
        <v>127.23</v>
      </c>
      <c r="H881">
        <v>0.06</v>
      </c>
      <c r="I881">
        <v>0.18</v>
      </c>
      <c r="J881">
        <v>357.06</v>
      </c>
      <c r="M881">
        <v>111.04</v>
      </c>
      <c r="N881">
        <v>7.0000000000000007E-2</v>
      </c>
      <c r="O881">
        <v>424.15</v>
      </c>
      <c r="Q881">
        <v>768.05</v>
      </c>
      <c r="R881">
        <v>4384.01</v>
      </c>
      <c r="S881">
        <v>0.31</v>
      </c>
      <c r="T881">
        <v>0.1</v>
      </c>
      <c r="U881">
        <v>8.77</v>
      </c>
      <c r="W881">
        <v>7.29</v>
      </c>
      <c r="X881" s="1" t="s">
        <v>104</v>
      </c>
      <c r="Z881">
        <v>73.52</v>
      </c>
      <c r="AA881" s="1" t="s">
        <v>104</v>
      </c>
      <c r="AB881">
        <v>12.33</v>
      </c>
      <c r="AC881">
        <v>0.49</v>
      </c>
      <c r="AD881">
        <v>32.21</v>
      </c>
      <c r="AE881">
        <v>39.65</v>
      </c>
      <c r="AH881" s="1" t="s">
        <v>104</v>
      </c>
      <c r="AI881">
        <v>71.959999999999994</v>
      </c>
      <c r="AJ881" s="1" t="s">
        <v>104</v>
      </c>
      <c r="AL881">
        <v>0.04</v>
      </c>
      <c r="AM881">
        <v>68.75</v>
      </c>
      <c r="AN881">
        <v>0.1</v>
      </c>
      <c r="AO881">
        <v>184.38</v>
      </c>
      <c r="AP881">
        <v>1.1299999999999999</v>
      </c>
      <c r="AQ881" s="1" t="s">
        <v>104</v>
      </c>
      <c r="AR881" s="1" t="s">
        <v>104</v>
      </c>
      <c r="AS881">
        <v>127.21</v>
      </c>
      <c r="AT881">
        <v>1561.78</v>
      </c>
      <c r="AU881">
        <v>7.22</v>
      </c>
      <c r="AV881">
        <v>447.98</v>
      </c>
      <c r="AW881">
        <v>57.6</v>
      </c>
      <c r="AX881">
        <v>7769.85</v>
      </c>
      <c r="AY881">
        <v>100.1</v>
      </c>
      <c r="AZ881" s="1" t="s">
        <v>104</v>
      </c>
      <c r="BC881">
        <v>92.55</v>
      </c>
      <c r="BD881">
        <v>4577.17</v>
      </c>
      <c r="BE881">
        <v>4400.93</v>
      </c>
      <c r="BF881">
        <v>3.3</v>
      </c>
      <c r="BG881">
        <v>0.08</v>
      </c>
      <c r="BH881">
        <v>0.24</v>
      </c>
    </row>
    <row r="882" spans="1:60" x14ac:dyDescent="0.25">
      <c r="A882" s="2">
        <v>41197</v>
      </c>
      <c r="B882">
        <v>83.01</v>
      </c>
      <c r="C882">
        <v>1940.93</v>
      </c>
      <c r="D882">
        <v>209.77</v>
      </c>
      <c r="E882">
        <v>90.16</v>
      </c>
      <c r="F882">
        <v>0.52</v>
      </c>
      <c r="G882">
        <v>127.23</v>
      </c>
      <c r="H882">
        <v>0.06</v>
      </c>
      <c r="I882">
        <v>0.18</v>
      </c>
      <c r="J882">
        <v>357.06</v>
      </c>
      <c r="M882">
        <v>111.04</v>
      </c>
      <c r="N882">
        <v>7.0000000000000007E-2</v>
      </c>
      <c r="O882">
        <v>424.15</v>
      </c>
      <c r="Q882">
        <v>790.02</v>
      </c>
      <c r="R882">
        <v>4425.37</v>
      </c>
      <c r="S882">
        <v>0.31</v>
      </c>
      <c r="T882">
        <v>0.09</v>
      </c>
      <c r="U882">
        <v>8.77</v>
      </c>
      <c r="W882">
        <v>7.71</v>
      </c>
      <c r="X882" s="1" t="s">
        <v>104</v>
      </c>
      <c r="Z882">
        <v>69.430000000000007</v>
      </c>
      <c r="AA882" s="1" t="s">
        <v>104</v>
      </c>
      <c r="AB882">
        <v>16.670000000000002</v>
      </c>
      <c r="AC882">
        <v>0.49</v>
      </c>
      <c r="AD882">
        <v>32.229999999999997</v>
      </c>
      <c r="AE882">
        <v>38.89</v>
      </c>
      <c r="AH882" s="1" t="s">
        <v>104</v>
      </c>
      <c r="AI882">
        <v>74.150000000000006</v>
      </c>
      <c r="AJ882" s="1" t="s">
        <v>104</v>
      </c>
      <c r="AL882">
        <v>0.04</v>
      </c>
      <c r="AM882">
        <v>70.13</v>
      </c>
      <c r="AN882">
        <v>0.1</v>
      </c>
      <c r="AO882">
        <v>184.38</v>
      </c>
      <c r="AP882">
        <v>1</v>
      </c>
      <c r="AQ882" s="1" t="s">
        <v>104</v>
      </c>
      <c r="AR882" s="1" t="s">
        <v>104</v>
      </c>
      <c r="AS882">
        <v>127.21</v>
      </c>
      <c r="AT882">
        <v>1565.37</v>
      </c>
      <c r="AU882">
        <v>6.66</v>
      </c>
      <c r="AV882">
        <v>447.98</v>
      </c>
      <c r="AW882">
        <v>57.6</v>
      </c>
      <c r="AX882">
        <v>7498.53</v>
      </c>
      <c r="AY882">
        <v>100</v>
      </c>
      <c r="AZ882" s="1" t="s">
        <v>104</v>
      </c>
      <c r="BC882">
        <v>92.55</v>
      </c>
      <c r="BD882">
        <v>4577.17</v>
      </c>
      <c r="BE882">
        <v>4400.93</v>
      </c>
      <c r="BF882">
        <v>3.3</v>
      </c>
      <c r="BG882">
        <v>0.08</v>
      </c>
      <c r="BH882">
        <v>0.24</v>
      </c>
    </row>
    <row r="883" spans="1:60" x14ac:dyDescent="0.25">
      <c r="A883" s="2">
        <v>41204</v>
      </c>
      <c r="B883">
        <v>83.89</v>
      </c>
      <c r="C883">
        <v>1819.26</v>
      </c>
      <c r="D883">
        <v>209.77</v>
      </c>
      <c r="E883">
        <v>97.28</v>
      </c>
      <c r="F883">
        <v>0.51</v>
      </c>
      <c r="G883">
        <v>127.23</v>
      </c>
      <c r="H883">
        <v>0.06</v>
      </c>
      <c r="I883">
        <v>0.18</v>
      </c>
      <c r="J883">
        <v>357.06</v>
      </c>
      <c r="M883">
        <v>112.65</v>
      </c>
      <c r="N883">
        <v>0.06</v>
      </c>
      <c r="O883">
        <v>424.15</v>
      </c>
      <c r="Q883">
        <v>774.32</v>
      </c>
      <c r="R883">
        <v>4516.3599999999997</v>
      </c>
      <c r="S883">
        <v>0.31</v>
      </c>
      <c r="T883">
        <v>7.0000000000000007E-2</v>
      </c>
      <c r="U883">
        <v>8.77</v>
      </c>
      <c r="W883">
        <v>7.77</v>
      </c>
      <c r="X883" s="1" t="s">
        <v>104</v>
      </c>
      <c r="Z883">
        <v>71.319999999999993</v>
      </c>
      <c r="AA883" s="1" t="s">
        <v>104</v>
      </c>
      <c r="AB883">
        <v>17.329999999999998</v>
      </c>
      <c r="AC883">
        <v>0.49</v>
      </c>
      <c r="AD883">
        <v>31.52</v>
      </c>
      <c r="AE883">
        <v>38.229999999999997</v>
      </c>
      <c r="AH883" s="1" t="s">
        <v>104</v>
      </c>
      <c r="AI883">
        <v>71.319999999999993</v>
      </c>
      <c r="AJ883" s="1" t="s">
        <v>104</v>
      </c>
      <c r="AL883">
        <v>0.04</v>
      </c>
      <c r="AM883">
        <v>69.41</v>
      </c>
      <c r="AN883">
        <v>0.1</v>
      </c>
      <c r="AO883">
        <v>184.38</v>
      </c>
      <c r="AP883">
        <v>0.97</v>
      </c>
      <c r="AQ883" s="1" t="s">
        <v>104</v>
      </c>
      <c r="AR883" s="1" t="s">
        <v>104</v>
      </c>
      <c r="AS883">
        <v>127.21</v>
      </c>
      <c r="AT883">
        <v>1565.37</v>
      </c>
      <c r="AU883">
        <v>6.91</v>
      </c>
      <c r="AV883">
        <v>447.98</v>
      </c>
      <c r="AW883">
        <v>56.2</v>
      </c>
      <c r="AX883">
        <v>7672.4</v>
      </c>
      <c r="AY883">
        <v>100</v>
      </c>
      <c r="AZ883" s="1" t="s">
        <v>104</v>
      </c>
      <c r="BC883">
        <v>92.55</v>
      </c>
      <c r="BD883">
        <v>4577.17</v>
      </c>
      <c r="BE883">
        <v>4400.93</v>
      </c>
      <c r="BF883">
        <v>3.3</v>
      </c>
      <c r="BG883">
        <v>16</v>
      </c>
      <c r="BH883">
        <v>0.24</v>
      </c>
    </row>
    <row r="884" spans="1:60" x14ac:dyDescent="0.25">
      <c r="A884" s="2">
        <v>41211</v>
      </c>
      <c r="B884">
        <v>84.38</v>
      </c>
      <c r="C884">
        <v>1776.03</v>
      </c>
      <c r="D884">
        <v>209.77</v>
      </c>
      <c r="E884">
        <v>96.97</v>
      </c>
      <c r="F884">
        <v>0.51</v>
      </c>
      <c r="G884">
        <v>127.23</v>
      </c>
      <c r="H884">
        <v>0.06</v>
      </c>
      <c r="I884">
        <v>0.18</v>
      </c>
      <c r="J884">
        <v>357.06</v>
      </c>
      <c r="M884">
        <v>111.66</v>
      </c>
      <c r="N884">
        <v>0.06</v>
      </c>
      <c r="O884">
        <v>424.15</v>
      </c>
      <c r="Q884">
        <v>778.51</v>
      </c>
      <c r="R884">
        <v>4487.41</v>
      </c>
      <c r="S884">
        <v>0.31</v>
      </c>
      <c r="T884">
        <v>0.08</v>
      </c>
      <c r="U884">
        <v>8.77</v>
      </c>
      <c r="W884">
        <v>7.57</v>
      </c>
      <c r="X884" s="1" t="s">
        <v>104</v>
      </c>
      <c r="Z884">
        <v>69.349999999999994</v>
      </c>
      <c r="AA884" s="1" t="s">
        <v>104</v>
      </c>
      <c r="AB884">
        <v>17.329999999999998</v>
      </c>
      <c r="AC884">
        <v>0.49</v>
      </c>
      <c r="AD884">
        <v>31.2</v>
      </c>
      <c r="AE884">
        <v>39.090000000000003</v>
      </c>
      <c r="AH884" s="1" t="s">
        <v>104</v>
      </c>
      <c r="AI884">
        <v>71.319999999999993</v>
      </c>
      <c r="AJ884" s="1" t="s">
        <v>104</v>
      </c>
      <c r="AL884">
        <v>0.04</v>
      </c>
      <c r="AM884">
        <v>67.900000000000006</v>
      </c>
      <c r="AN884">
        <v>0.1</v>
      </c>
      <c r="AO884">
        <v>184.38</v>
      </c>
      <c r="AP884">
        <v>1</v>
      </c>
      <c r="AQ884" s="1" t="s">
        <v>104</v>
      </c>
      <c r="AR884" s="1" t="s">
        <v>104</v>
      </c>
      <c r="AS884">
        <v>127.21</v>
      </c>
      <c r="AT884">
        <v>1577.44</v>
      </c>
      <c r="AU884">
        <v>7.12</v>
      </c>
      <c r="AV884">
        <v>447.98</v>
      </c>
      <c r="AW884">
        <v>56.2</v>
      </c>
      <c r="AX884">
        <v>7392.32</v>
      </c>
      <c r="AY884">
        <v>100</v>
      </c>
      <c r="AZ884" s="1" t="s">
        <v>104</v>
      </c>
      <c r="BC884">
        <v>92.55</v>
      </c>
      <c r="BD884">
        <v>4577.17</v>
      </c>
      <c r="BE884">
        <v>4400.93</v>
      </c>
      <c r="BF884">
        <v>3.3</v>
      </c>
      <c r="BG884">
        <v>8</v>
      </c>
      <c r="BH884">
        <v>0.24</v>
      </c>
    </row>
    <row r="885" spans="1:60" x14ac:dyDescent="0.25">
      <c r="A885" s="2">
        <v>41218</v>
      </c>
      <c r="B885">
        <v>84.33</v>
      </c>
      <c r="C885">
        <v>1805.56</v>
      </c>
      <c r="D885">
        <v>209.77</v>
      </c>
      <c r="E885">
        <v>95.16</v>
      </c>
      <c r="F885">
        <v>0.45</v>
      </c>
      <c r="G885">
        <v>127.23</v>
      </c>
      <c r="H885">
        <v>0.06</v>
      </c>
      <c r="I885">
        <v>0.14000000000000001</v>
      </c>
      <c r="J885">
        <v>357.06</v>
      </c>
      <c r="M885">
        <v>111.66</v>
      </c>
      <c r="N885">
        <v>7.0000000000000007E-2</v>
      </c>
      <c r="O885">
        <v>424.15</v>
      </c>
      <c r="Q885">
        <v>784.79</v>
      </c>
      <c r="R885">
        <v>4425.37</v>
      </c>
      <c r="S885">
        <v>0.31</v>
      </c>
      <c r="T885">
        <v>0.08</v>
      </c>
      <c r="U885">
        <v>8.77</v>
      </c>
      <c r="W885">
        <v>7.82</v>
      </c>
      <c r="X885" s="1" t="s">
        <v>104</v>
      </c>
      <c r="Z885">
        <v>72.209999999999994</v>
      </c>
      <c r="AA885" s="1" t="s">
        <v>104</v>
      </c>
      <c r="AB885">
        <v>16.670000000000002</v>
      </c>
      <c r="AC885">
        <v>0.49</v>
      </c>
      <c r="AD885">
        <v>31.28</v>
      </c>
      <c r="AE885">
        <v>41.58</v>
      </c>
      <c r="AH885" s="1" t="s">
        <v>104</v>
      </c>
      <c r="AI885">
        <v>71.319999999999993</v>
      </c>
      <c r="AJ885" s="1" t="s">
        <v>104</v>
      </c>
      <c r="AL885">
        <v>0.04</v>
      </c>
      <c r="AM885">
        <v>71.099999999999994</v>
      </c>
      <c r="AN885">
        <v>0.1</v>
      </c>
      <c r="AO885">
        <v>184.38</v>
      </c>
      <c r="AP885">
        <v>0.6</v>
      </c>
      <c r="AQ885" s="1" t="s">
        <v>104</v>
      </c>
      <c r="AR885" s="1" t="s">
        <v>104</v>
      </c>
      <c r="AS885">
        <v>127.21</v>
      </c>
      <c r="AT885">
        <v>1685.79</v>
      </c>
      <c r="AU885">
        <v>7.47</v>
      </c>
      <c r="AV885">
        <v>447.98</v>
      </c>
      <c r="AW885">
        <v>56.2</v>
      </c>
      <c r="AX885">
        <v>7700.45</v>
      </c>
      <c r="AY885">
        <v>100</v>
      </c>
      <c r="AZ885" s="1" t="s">
        <v>104</v>
      </c>
      <c r="BC885">
        <v>92.55</v>
      </c>
      <c r="BD885">
        <v>4577.17</v>
      </c>
      <c r="BE885">
        <v>4400.93</v>
      </c>
      <c r="BF885">
        <v>3.3</v>
      </c>
      <c r="BG885">
        <v>8</v>
      </c>
      <c r="BH885">
        <v>0.24</v>
      </c>
    </row>
    <row r="886" spans="1:60" x14ac:dyDescent="0.25">
      <c r="A886" s="2">
        <v>41225</v>
      </c>
      <c r="B886">
        <v>84.9</v>
      </c>
      <c r="C886">
        <v>1754.64</v>
      </c>
      <c r="D886">
        <v>209.77</v>
      </c>
      <c r="E886">
        <v>93.77</v>
      </c>
      <c r="F886">
        <v>0.45</v>
      </c>
      <c r="G886">
        <v>127.23</v>
      </c>
      <c r="H886">
        <v>0.06</v>
      </c>
      <c r="I886">
        <v>0.13</v>
      </c>
      <c r="J886">
        <v>357.06</v>
      </c>
      <c r="M886">
        <v>111.29</v>
      </c>
      <c r="N886">
        <v>0.06</v>
      </c>
      <c r="O886">
        <v>424.15</v>
      </c>
      <c r="Q886">
        <v>761.24</v>
      </c>
      <c r="R886">
        <v>4549.43</v>
      </c>
      <c r="S886">
        <v>0.31</v>
      </c>
      <c r="T886">
        <v>7.0000000000000007E-2</v>
      </c>
      <c r="U886">
        <v>8.77</v>
      </c>
      <c r="W886">
        <v>6.91</v>
      </c>
      <c r="X886" s="1" t="s">
        <v>104</v>
      </c>
      <c r="Z886">
        <v>56.46</v>
      </c>
      <c r="AA886" s="1" t="s">
        <v>104</v>
      </c>
      <c r="AB886">
        <v>12.83</v>
      </c>
      <c r="AC886">
        <v>0.49</v>
      </c>
      <c r="AD886">
        <v>30.7</v>
      </c>
      <c r="AE886">
        <v>46.34</v>
      </c>
      <c r="AH886" s="1" t="s">
        <v>104</v>
      </c>
      <c r="AI886">
        <v>69.39</v>
      </c>
      <c r="AJ886" s="1" t="s">
        <v>104</v>
      </c>
      <c r="AL886">
        <v>0.04</v>
      </c>
      <c r="AM886">
        <v>79.8</v>
      </c>
      <c r="AN886">
        <v>0.1</v>
      </c>
      <c r="AO886">
        <v>184.38</v>
      </c>
      <c r="AP886">
        <v>0.31</v>
      </c>
      <c r="AQ886" s="1" t="s">
        <v>104</v>
      </c>
      <c r="AR886" s="1" t="s">
        <v>104</v>
      </c>
      <c r="AS886">
        <v>127.21</v>
      </c>
      <c r="AT886">
        <v>1709.89</v>
      </c>
      <c r="AU886">
        <v>7.14</v>
      </c>
      <c r="AV886">
        <v>447.98</v>
      </c>
      <c r="AW886">
        <v>53.6</v>
      </c>
      <c r="AX886">
        <v>7881.32</v>
      </c>
      <c r="AY886">
        <v>100</v>
      </c>
      <c r="AZ886" s="1" t="s">
        <v>104</v>
      </c>
      <c r="BC886">
        <v>92.55</v>
      </c>
      <c r="BD886">
        <v>4577.17</v>
      </c>
      <c r="BE886">
        <v>4400.93</v>
      </c>
      <c r="BF886">
        <v>3.3</v>
      </c>
      <c r="BG886">
        <v>8</v>
      </c>
      <c r="BH886">
        <v>0.24</v>
      </c>
    </row>
    <row r="887" spans="1:60" x14ac:dyDescent="0.25">
      <c r="A887" s="2">
        <v>41232</v>
      </c>
      <c r="B887">
        <v>82.67</v>
      </c>
      <c r="C887">
        <v>1711.58</v>
      </c>
      <c r="D887">
        <v>209.77</v>
      </c>
      <c r="E887">
        <v>92.56</v>
      </c>
      <c r="F887">
        <v>0.5</v>
      </c>
      <c r="G887">
        <v>127.23</v>
      </c>
      <c r="H887">
        <v>0.06</v>
      </c>
      <c r="I887">
        <v>0.13</v>
      </c>
      <c r="J887">
        <v>357.06</v>
      </c>
      <c r="M887">
        <v>115.38</v>
      </c>
      <c r="N887">
        <v>0.06</v>
      </c>
      <c r="O887">
        <v>424.15</v>
      </c>
      <c r="Q887">
        <v>763.86</v>
      </c>
      <c r="R887">
        <v>4508.09</v>
      </c>
      <c r="S887">
        <v>0.31</v>
      </c>
      <c r="T887">
        <v>0.11</v>
      </c>
      <c r="U887">
        <v>8.77</v>
      </c>
      <c r="W887">
        <v>7.24</v>
      </c>
      <c r="X887" s="1" t="s">
        <v>104</v>
      </c>
      <c r="Z887">
        <v>55.01</v>
      </c>
      <c r="AA887" s="1" t="s">
        <v>104</v>
      </c>
      <c r="AB887">
        <v>10.67</v>
      </c>
      <c r="AC887">
        <v>0.49</v>
      </c>
      <c r="AD887">
        <v>30.28</v>
      </c>
      <c r="AE887">
        <v>45.67</v>
      </c>
      <c r="AH887" s="1" t="s">
        <v>104</v>
      </c>
      <c r="AI887">
        <v>69.39</v>
      </c>
      <c r="AJ887" s="1" t="s">
        <v>104</v>
      </c>
      <c r="AL887">
        <v>0.04</v>
      </c>
      <c r="AM887">
        <v>79.930000000000007</v>
      </c>
      <c r="AN887">
        <v>0.1</v>
      </c>
      <c r="AO887">
        <v>184.38</v>
      </c>
      <c r="AP887">
        <v>0.36</v>
      </c>
      <c r="AQ887" s="1" t="s">
        <v>104</v>
      </c>
      <c r="AR887" s="1" t="s">
        <v>104</v>
      </c>
      <c r="AS887">
        <v>127.21</v>
      </c>
      <c r="AT887">
        <v>1688.22</v>
      </c>
      <c r="AU887">
        <v>6.79</v>
      </c>
      <c r="AV887">
        <v>447.98</v>
      </c>
      <c r="AW887">
        <v>52.3</v>
      </c>
      <c r="AX887">
        <v>8197.52</v>
      </c>
      <c r="AY887">
        <v>100</v>
      </c>
      <c r="AZ887" s="1" t="s">
        <v>104</v>
      </c>
      <c r="BC887">
        <v>92.55</v>
      </c>
      <c r="BD887">
        <v>4577.17</v>
      </c>
      <c r="BE887">
        <v>4400.93</v>
      </c>
      <c r="BF887">
        <v>3.3</v>
      </c>
      <c r="BG887">
        <v>8</v>
      </c>
      <c r="BH887">
        <v>0.24</v>
      </c>
    </row>
    <row r="888" spans="1:60" x14ac:dyDescent="0.25">
      <c r="A888" s="2">
        <v>41239</v>
      </c>
      <c r="B888">
        <v>81.27</v>
      </c>
      <c r="C888">
        <v>1728.96</v>
      </c>
      <c r="D888">
        <v>209.77</v>
      </c>
      <c r="E888">
        <v>91.22</v>
      </c>
      <c r="F888">
        <v>0.5</v>
      </c>
      <c r="G888">
        <v>127.23</v>
      </c>
      <c r="H888">
        <v>0.06</v>
      </c>
      <c r="I888">
        <v>0.21</v>
      </c>
      <c r="J888">
        <v>357.06</v>
      </c>
      <c r="M888">
        <v>112.16</v>
      </c>
      <c r="N888">
        <v>0.06</v>
      </c>
      <c r="O888">
        <v>424.15</v>
      </c>
      <c r="Q888">
        <v>779.56</v>
      </c>
      <c r="R888">
        <v>4714.88</v>
      </c>
      <c r="S888">
        <v>0.31</v>
      </c>
      <c r="T888">
        <v>0.06</v>
      </c>
      <c r="U888">
        <v>8.77</v>
      </c>
      <c r="W888">
        <v>7.27</v>
      </c>
      <c r="X888" s="1" t="s">
        <v>104</v>
      </c>
      <c r="Z888">
        <v>56.88</v>
      </c>
      <c r="AA888" s="1" t="s">
        <v>104</v>
      </c>
      <c r="AB888">
        <v>8.43</v>
      </c>
      <c r="AC888">
        <v>0.49</v>
      </c>
      <c r="AD888">
        <v>29.27</v>
      </c>
      <c r="AE888">
        <v>49.31</v>
      </c>
      <c r="AH888" s="1" t="s">
        <v>104</v>
      </c>
      <c r="AI888">
        <v>72.86</v>
      </c>
      <c r="AJ888" s="1" t="s">
        <v>104</v>
      </c>
      <c r="AL888">
        <v>0.04</v>
      </c>
      <c r="AM888">
        <v>80.02</v>
      </c>
      <c r="AN888">
        <v>0.1</v>
      </c>
      <c r="AO888">
        <v>184.38</v>
      </c>
      <c r="AP888">
        <v>0.27</v>
      </c>
      <c r="AQ888" s="1" t="s">
        <v>104</v>
      </c>
      <c r="AR888" s="1" t="s">
        <v>104</v>
      </c>
      <c r="AS888">
        <v>127.21</v>
      </c>
      <c r="AT888">
        <v>1777.28</v>
      </c>
      <c r="AU888">
        <v>6.96</v>
      </c>
      <c r="AV888">
        <v>447.98</v>
      </c>
      <c r="AW888">
        <v>48.7</v>
      </c>
      <c r="AX888">
        <v>8269.0300000000007</v>
      </c>
      <c r="AY888">
        <v>100</v>
      </c>
      <c r="AZ888" s="1" t="s">
        <v>104</v>
      </c>
      <c r="BC888">
        <v>92.55</v>
      </c>
      <c r="BD888">
        <v>4577.17</v>
      </c>
      <c r="BE888">
        <v>4400.93</v>
      </c>
      <c r="BF888">
        <v>3.3</v>
      </c>
      <c r="BG888">
        <v>8</v>
      </c>
      <c r="BH888">
        <v>0.24</v>
      </c>
    </row>
    <row r="889" spans="1:60" x14ac:dyDescent="0.25">
      <c r="A889" s="2">
        <v>41246</v>
      </c>
      <c r="B889">
        <v>82.31</v>
      </c>
      <c r="C889">
        <v>1716.55</v>
      </c>
      <c r="D889">
        <v>209.77</v>
      </c>
      <c r="E889">
        <v>90.93</v>
      </c>
      <c r="F889">
        <v>0.49</v>
      </c>
      <c r="G889">
        <v>127.23</v>
      </c>
      <c r="H889">
        <v>0.06</v>
      </c>
      <c r="I889">
        <v>0.21</v>
      </c>
      <c r="J889">
        <v>357.06</v>
      </c>
      <c r="M889">
        <v>109.8</v>
      </c>
      <c r="N889">
        <v>0.06</v>
      </c>
      <c r="O889">
        <v>424.15</v>
      </c>
      <c r="Q889">
        <v>775.74</v>
      </c>
      <c r="R889">
        <v>4508</v>
      </c>
      <c r="S889">
        <v>0.31</v>
      </c>
      <c r="T889">
        <v>0.06</v>
      </c>
      <c r="U889">
        <v>8.77</v>
      </c>
      <c r="W889">
        <v>7.48</v>
      </c>
      <c r="X889" s="1" t="s">
        <v>104</v>
      </c>
      <c r="Z889">
        <v>56.46</v>
      </c>
      <c r="AA889" s="1" t="s">
        <v>104</v>
      </c>
      <c r="AB889">
        <v>8.43</v>
      </c>
      <c r="AC889">
        <v>0.48</v>
      </c>
      <c r="AD889">
        <v>29.99</v>
      </c>
      <c r="AE889">
        <v>44.44</v>
      </c>
      <c r="AH889" s="1" t="s">
        <v>104</v>
      </c>
      <c r="AI889">
        <v>72.86</v>
      </c>
      <c r="AJ889" s="1" t="s">
        <v>104</v>
      </c>
      <c r="AL889">
        <v>0.04</v>
      </c>
      <c r="AM889">
        <v>79.900000000000006</v>
      </c>
      <c r="AN889">
        <v>0.1</v>
      </c>
      <c r="AO889">
        <v>184.38</v>
      </c>
      <c r="AP889">
        <v>0.18</v>
      </c>
      <c r="AQ889" s="1" t="s">
        <v>104</v>
      </c>
      <c r="AR889" s="1" t="s">
        <v>104</v>
      </c>
      <c r="AS889">
        <v>127.21</v>
      </c>
      <c r="AT889">
        <v>1794.16</v>
      </c>
      <c r="AU889">
        <v>6.9</v>
      </c>
      <c r="AV889">
        <v>447.98</v>
      </c>
      <c r="AW889">
        <v>47.5</v>
      </c>
      <c r="AX889">
        <v>8554.3799999999992</v>
      </c>
      <c r="AY889">
        <v>97.98</v>
      </c>
      <c r="AZ889" s="1" t="s">
        <v>104</v>
      </c>
      <c r="BC889">
        <v>92.55</v>
      </c>
      <c r="BD889">
        <v>4577.17</v>
      </c>
      <c r="BE889">
        <v>4400.93</v>
      </c>
      <c r="BF889">
        <v>3.3</v>
      </c>
      <c r="BG889">
        <v>4</v>
      </c>
      <c r="BH889">
        <v>0.24</v>
      </c>
    </row>
    <row r="890" spans="1:60" x14ac:dyDescent="0.25">
      <c r="A890" s="2">
        <v>41253</v>
      </c>
      <c r="B890">
        <v>82.99</v>
      </c>
      <c r="C890">
        <v>1778.17</v>
      </c>
      <c r="D890">
        <v>209.77</v>
      </c>
      <c r="E890">
        <v>89.93</v>
      </c>
      <c r="F890">
        <v>0.49</v>
      </c>
      <c r="G890">
        <v>127.23</v>
      </c>
      <c r="H890">
        <v>0.06</v>
      </c>
      <c r="I890">
        <v>0.21</v>
      </c>
      <c r="J890">
        <v>357.06</v>
      </c>
      <c r="M890">
        <v>109.43</v>
      </c>
      <c r="N890">
        <v>0.06</v>
      </c>
      <c r="O890">
        <v>424.15</v>
      </c>
      <c r="Q890">
        <v>777.57</v>
      </c>
      <c r="R890">
        <v>4541.17</v>
      </c>
      <c r="S890">
        <v>0.31</v>
      </c>
      <c r="T890">
        <v>0.06</v>
      </c>
      <c r="U890">
        <v>8.77</v>
      </c>
      <c r="W890">
        <v>8.01</v>
      </c>
      <c r="X890" s="1" t="s">
        <v>104</v>
      </c>
      <c r="Z890">
        <v>59.06</v>
      </c>
      <c r="AA890" s="1" t="s">
        <v>104</v>
      </c>
      <c r="AB890">
        <v>8.43</v>
      </c>
      <c r="AC890">
        <v>0.45</v>
      </c>
      <c r="AD890">
        <v>29.85</v>
      </c>
      <c r="AE890">
        <v>48.22</v>
      </c>
      <c r="AH890" s="1" t="s">
        <v>104</v>
      </c>
      <c r="AI890">
        <v>71.09</v>
      </c>
      <c r="AJ890" s="1" t="s">
        <v>104</v>
      </c>
      <c r="AL890">
        <v>0.04</v>
      </c>
      <c r="AM890">
        <v>78.8</v>
      </c>
      <c r="AN890">
        <v>0.1</v>
      </c>
      <c r="AO890">
        <v>184.38</v>
      </c>
      <c r="AP890">
        <v>0.19</v>
      </c>
      <c r="AQ890" s="1" t="s">
        <v>104</v>
      </c>
      <c r="AR890" s="1" t="s">
        <v>104</v>
      </c>
      <c r="AS890">
        <v>127.21</v>
      </c>
      <c r="AT890">
        <v>1785.49</v>
      </c>
      <c r="AU890">
        <v>7.22</v>
      </c>
      <c r="AV890">
        <v>447.98</v>
      </c>
      <c r="AW890">
        <v>45.2</v>
      </c>
      <c r="AX890">
        <v>8540.35</v>
      </c>
      <c r="AY890">
        <v>100</v>
      </c>
      <c r="AZ890" s="1" t="s">
        <v>104</v>
      </c>
      <c r="BC890">
        <v>92.55</v>
      </c>
      <c r="BD890">
        <v>4577.17</v>
      </c>
      <c r="BE890">
        <v>4400.93</v>
      </c>
      <c r="BF890">
        <v>3.3</v>
      </c>
      <c r="BG890">
        <v>0.4</v>
      </c>
      <c r="BH890">
        <v>0.24</v>
      </c>
    </row>
    <row r="891" spans="1:60" x14ac:dyDescent="0.25">
      <c r="A891" s="2">
        <v>41260</v>
      </c>
      <c r="B891">
        <v>82.83</v>
      </c>
      <c r="C891">
        <v>1770.94</v>
      </c>
      <c r="D891">
        <v>209.77</v>
      </c>
      <c r="E891">
        <v>89.94</v>
      </c>
      <c r="F891">
        <v>0.44</v>
      </c>
      <c r="G891">
        <v>127.23</v>
      </c>
      <c r="H891">
        <v>0.06</v>
      </c>
      <c r="I891">
        <v>0.02</v>
      </c>
      <c r="J891">
        <v>357.06</v>
      </c>
      <c r="M891">
        <v>110.79</v>
      </c>
      <c r="N891">
        <v>0.06</v>
      </c>
      <c r="O891">
        <v>424.15</v>
      </c>
      <c r="Q891">
        <v>803.1</v>
      </c>
      <c r="R891">
        <v>4503.12</v>
      </c>
      <c r="S891">
        <v>0.31</v>
      </c>
      <c r="T891">
        <v>0.02</v>
      </c>
      <c r="U891">
        <v>8.77</v>
      </c>
      <c r="W891">
        <v>8.3000000000000007</v>
      </c>
      <c r="X891" s="1" t="s">
        <v>104</v>
      </c>
      <c r="Z891">
        <v>59.08</v>
      </c>
      <c r="AA891" s="1" t="s">
        <v>104</v>
      </c>
      <c r="AB891">
        <v>8.43</v>
      </c>
      <c r="AC891">
        <v>0.16</v>
      </c>
      <c r="AD891">
        <v>29.22</v>
      </c>
      <c r="AE891">
        <v>44.5</v>
      </c>
      <c r="AH891" s="1" t="s">
        <v>104</v>
      </c>
      <c r="AI891">
        <v>92.52</v>
      </c>
      <c r="AJ891" s="1" t="s">
        <v>104</v>
      </c>
      <c r="AL891">
        <v>0.04</v>
      </c>
      <c r="AM891">
        <v>78.42</v>
      </c>
      <c r="AN891">
        <v>0.1</v>
      </c>
      <c r="AO891">
        <v>184.38</v>
      </c>
      <c r="AP891">
        <v>0.16</v>
      </c>
      <c r="AQ891" s="1" t="s">
        <v>104</v>
      </c>
      <c r="AR891" s="1" t="s">
        <v>104</v>
      </c>
      <c r="AS891">
        <v>127.21</v>
      </c>
      <c r="AT891">
        <v>1782.12</v>
      </c>
      <c r="AU891">
        <v>6.86</v>
      </c>
      <c r="AV891">
        <v>447.98</v>
      </c>
      <c r="AW891">
        <v>45.2</v>
      </c>
      <c r="AX891">
        <v>8855.49</v>
      </c>
      <c r="AY891">
        <v>104.25</v>
      </c>
      <c r="AZ891" s="1" t="s">
        <v>104</v>
      </c>
      <c r="BC891">
        <v>92.55</v>
      </c>
      <c r="BD891">
        <v>4577.17</v>
      </c>
      <c r="BE891">
        <v>4400.93</v>
      </c>
      <c r="BF891">
        <v>3.3</v>
      </c>
      <c r="BG891">
        <v>0.08</v>
      </c>
      <c r="BH891">
        <v>0.24</v>
      </c>
    </row>
    <row r="892" spans="1:60" x14ac:dyDescent="0.25">
      <c r="A892" s="2">
        <v>41267</v>
      </c>
      <c r="B892">
        <v>80.62</v>
      </c>
      <c r="C892">
        <v>1724.25</v>
      </c>
      <c r="D892">
        <v>209.77</v>
      </c>
      <c r="E892">
        <v>92.08</v>
      </c>
      <c r="F892">
        <v>0.5</v>
      </c>
      <c r="G892">
        <v>127.23</v>
      </c>
      <c r="H892">
        <v>0.06</v>
      </c>
      <c r="I892">
        <v>0.02</v>
      </c>
      <c r="J892">
        <v>357.06</v>
      </c>
      <c r="M892">
        <v>112.28</v>
      </c>
      <c r="N892">
        <v>0.06</v>
      </c>
      <c r="O892">
        <v>424.15</v>
      </c>
      <c r="Q892">
        <v>797.87</v>
      </c>
      <c r="R892">
        <v>4500.6400000000003</v>
      </c>
      <c r="S892">
        <v>0.31</v>
      </c>
      <c r="T892">
        <v>0.06</v>
      </c>
      <c r="U892">
        <v>8.77</v>
      </c>
      <c r="W892">
        <v>8.51</v>
      </c>
      <c r="X892" s="1" t="s">
        <v>104</v>
      </c>
      <c r="Z892">
        <v>57.77</v>
      </c>
      <c r="AA892" s="1" t="s">
        <v>104</v>
      </c>
      <c r="AB892">
        <v>8.43</v>
      </c>
      <c r="AC892">
        <v>0.16</v>
      </c>
      <c r="AD892">
        <v>29.4</v>
      </c>
      <c r="AE892">
        <v>47.78</v>
      </c>
      <c r="AH892" s="1" t="s">
        <v>104</v>
      </c>
      <c r="AI892">
        <v>80.430000000000007</v>
      </c>
      <c r="AJ892" s="1" t="s">
        <v>104</v>
      </c>
      <c r="AL892">
        <v>0.04</v>
      </c>
      <c r="AM892">
        <v>82.67</v>
      </c>
      <c r="AN892">
        <v>0.1</v>
      </c>
      <c r="AO892">
        <v>184.38</v>
      </c>
      <c r="AP892">
        <v>0.16</v>
      </c>
      <c r="AQ892" s="1" t="s">
        <v>104</v>
      </c>
      <c r="AR892" s="1" t="s">
        <v>104</v>
      </c>
      <c r="AS892">
        <v>127.21</v>
      </c>
      <c r="AT892">
        <v>1758.03</v>
      </c>
      <c r="AU892">
        <v>6.86</v>
      </c>
      <c r="AV892">
        <v>447.98</v>
      </c>
      <c r="AW892">
        <v>45.2</v>
      </c>
      <c r="AX892">
        <v>8873.02</v>
      </c>
      <c r="AY892">
        <v>102.02</v>
      </c>
      <c r="AZ892" s="1" t="s">
        <v>104</v>
      </c>
      <c r="BC892">
        <v>92.55</v>
      </c>
      <c r="BD892">
        <v>4577.17</v>
      </c>
      <c r="BE892">
        <v>4400.93</v>
      </c>
      <c r="BF892">
        <v>3.3</v>
      </c>
      <c r="BG892">
        <v>0.08</v>
      </c>
      <c r="BH892">
        <v>0.24</v>
      </c>
    </row>
    <row r="893" spans="1:60" x14ac:dyDescent="0.25">
      <c r="A893" s="2">
        <v>41274</v>
      </c>
      <c r="B893">
        <v>81.790000000000006</v>
      </c>
      <c r="C893">
        <v>1737.56</v>
      </c>
      <c r="D893">
        <v>209.77</v>
      </c>
      <c r="E893">
        <v>92.08</v>
      </c>
      <c r="F893">
        <v>0.49</v>
      </c>
      <c r="G893">
        <v>127.23</v>
      </c>
      <c r="H893">
        <v>0.06</v>
      </c>
      <c r="I893">
        <v>0.02</v>
      </c>
      <c r="J893">
        <v>357.06</v>
      </c>
      <c r="M893">
        <v>111.91</v>
      </c>
      <c r="N893">
        <v>7.0000000000000007E-2</v>
      </c>
      <c r="O893">
        <v>424.15</v>
      </c>
      <c r="Q893">
        <v>790.02</v>
      </c>
      <c r="R893">
        <v>4500.6400000000003</v>
      </c>
      <c r="S893">
        <v>0.31</v>
      </c>
      <c r="T893">
        <v>0.04</v>
      </c>
      <c r="U893">
        <v>8.77</v>
      </c>
      <c r="W893">
        <v>8.66</v>
      </c>
      <c r="X893" s="1" t="s">
        <v>104</v>
      </c>
      <c r="Z893">
        <v>57.32</v>
      </c>
      <c r="AA893" s="1" t="s">
        <v>104</v>
      </c>
      <c r="AB893">
        <v>8.43</v>
      </c>
      <c r="AC893">
        <v>0.73</v>
      </c>
      <c r="AD893">
        <v>30.27</v>
      </c>
      <c r="AE893">
        <v>45.01</v>
      </c>
      <c r="AH893" s="1" t="s">
        <v>104</v>
      </c>
      <c r="AI893">
        <v>78.459999999999994</v>
      </c>
      <c r="AJ893" s="1" t="s">
        <v>104</v>
      </c>
      <c r="AL893">
        <v>0.04</v>
      </c>
      <c r="AM893">
        <v>83.4</v>
      </c>
      <c r="AN893">
        <v>0.1</v>
      </c>
      <c r="AO893">
        <v>184.38</v>
      </c>
      <c r="AP893">
        <v>0.16</v>
      </c>
      <c r="AQ893" s="1" t="s">
        <v>104</v>
      </c>
      <c r="AR893" s="1" t="s">
        <v>104</v>
      </c>
      <c r="AS893">
        <v>127.21</v>
      </c>
      <c r="AT893">
        <v>1753.22</v>
      </c>
      <c r="AU893">
        <v>6.97</v>
      </c>
      <c r="AV893">
        <v>447.98</v>
      </c>
      <c r="AW893">
        <v>45.2</v>
      </c>
      <c r="AX893">
        <v>8910.5300000000007</v>
      </c>
      <c r="AY893">
        <v>102.53</v>
      </c>
      <c r="AZ893" s="1" t="s">
        <v>104</v>
      </c>
      <c r="BC893">
        <v>92.55</v>
      </c>
      <c r="BD893">
        <v>4577.17</v>
      </c>
      <c r="BE893">
        <v>4400.93</v>
      </c>
      <c r="BF893">
        <v>3.3</v>
      </c>
      <c r="BG893">
        <v>0.08</v>
      </c>
      <c r="BH893">
        <v>0.24</v>
      </c>
    </row>
    <row r="894" spans="1:60" x14ac:dyDescent="0.25">
      <c r="A894" s="2">
        <v>41281</v>
      </c>
      <c r="B894">
        <v>85.11</v>
      </c>
      <c r="C894">
        <v>1825.76</v>
      </c>
      <c r="D894">
        <v>209.77</v>
      </c>
      <c r="E894">
        <v>89.5</v>
      </c>
      <c r="F894">
        <v>0.49</v>
      </c>
      <c r="G894">
        <v>127.23</v>
      </c>
      <c r="H894">
        <v>0.06</v>
      </c>
      <c r="I894">
        <v>0.02</v>
      </c>
      <c r="J894">
        <v>357.06</v>
      </c>
      <c r="M894">
        <v>111.04</v>
      </c>
      <c r="N894">
        <v>0.05</v>
      </c>
      <c r="O894">
        <v>424.15</v>
      </c>
      <c r="Q894">
        <v>779.61</v>
      </c>
      <c r="R894">
        <v>4425.37</v>
      </c>
      <c r="S894">
        <v>0.31</v>
      </c>
      <c r="T894">
        <v>0.05</v>
      </c>
      <c r="U894">
        <v>8.77</v>
      </c>
      <c r="W894">
        <v>10.18</v>
      </c>
      <c r="X894" s="1" t="s">
        <v>104</v>
      </c>
      <c r="Z894">
        <v>51.02</v>
      </c>
      <c r="AA894" s="1" t="s">
        <v>104</v>
      </c>
      <c r="AB894">
        <v>8.43</v>
      </c>
      <c r="AC894">
        <v>0.46</v>
      </c>
      <c r="AD894">
        <v>29.9</v>
      </c>
      <c r="AE894">
        <v>47.39</v>
      </c>
      <c r="AH894" s="1" t="s">
        <v>104</v>
      </c>
      <c r="AI894">
        <v>76.47</v>
      </c>
      <c r="AJ894" s="1" t="s">
        <v>104</v>
      </c>
      <c r="AL894">
        <v>0.04</v>
      </c>
      <c r="AM894">
        <v>85.17</v>
      </c>
      <c r="AN894">
        <v>0.1</v>
      </c>
      <c r="AO894">
        <v>184.38</v>
      </c>
      <c r="AP894">
        <v>0.25</v>
      </c>
      <c r="AQ894" s="1" t="s">
        <v>104</v>
      </c>
      <c r="AR894" s="1" t="s">
        <v>104</v>
      </c>
      <c r="AS894">
        <v>127.21</v>
      </c>
      <c r="AT894">
        <v>1736.36</v>
      </c>
      <c r="AU894">
        <v>7.36</v>
      </c>
      <c r="AV894">
        <v>447.98</v>
      </c>
      <c r="AW894">
        <v>45.2</v>
      </c>
      <c r="AX894">
        <v>9154.86</v>
      </c>
      <c r="AY894">
        <v>100</v>
      </c>
      <c r="AZ894" s="1" t="s">
        <v>104</v>
      </c>
      <c r="BC894">
        <v>92.55</v>
      </c>
      <c r="BD894">
        <v>4577.17</v>
      </c>
      <c r="BE894">
        <v>4400.93</v>
      </c>
      <c r="BF894">
        <v>3.3</v>
      </c>
      <c r="BG894">
        <v>0.08</v>
      </c>
      <c r="BH894">
        <v>0.24</v>
      </c>
    </row>
    <row r="895" spans="1:60" x14ac:dyDescent="0.25">
      <c r="A895" s="2">
        <v>41288</v>
      </c>
      <c r="B895">
        <v>88.55</v>
      </c>
      <c r="C895">
        <v>1892.44</v>
      </c>
      <c r="D895">
        <v>209.77</v>
      </c>
      <c r="E895">
        <v>89.34</v>
      </c>
      <c r="F895">
        <v>0.64</v>
      </c>
      <c r="G895">
        <v>127.23</v>
      </c>
      <c r="H895">
        <v>0.06</v>
      </c>
      <c r="I895">
        <v>0.02</v>
      </c>
      <c r="J895">
        <v>357.06</v>
      </c>
      <c r="M895">
        <v>110.42</v>
      </c>
      <c r="N895">
        <v>7.0000000000000007E-2</v>
      </c>
      <c r="O895">
        <v>424.15</v>
      </c>
      <c r="Q895">
        <v>797.34</v>
      </c>
      <c r="R895">
        <v>4466.7299999999996</v>
      </c>
      <c r="S895">
        <v>0.31</v>
      </c>
      <c r="T895">
        <v>0.04</v>
      </c>
      <c r="U895">
        <v>8.77</v>
      </c>
      <c r="W895">
        <v>10.25</v>
      </c>
      <c r="X895" s="1" t="s">
        <v>104</v>
      </c>
      <c r="Z895">
        <v>53.83</v>
      </c>
      <c r="AA895" s="1" t="s">
        <v>104</v>
      </c>
      <c r="AB895">
        <v>8.43</v>
      </c>
      <c r="AC895">
        <v>0.53</v>
      </c>
      <c r="AD895">
        <v>29.62</v>
      </c>
      <c r="AE895">
        <v>52.22</v>
      </c>
      <c r="AH895" s="1" t="s">
        <v>104</v>
      </c>
      <c r="AI895">
        <v>75.17</v>
      </c>
      <c r="AJ895" s="1" t="s">
        <v>104</v>
      </c>
      <c r="AL895">
        <v>0.04</v>
      </c>
      <c r="AM895">
        <v>85.77</v>
      </c>
      <c r="AN895">
        <v>0.1</v>
      </c>
      <c r="AO895">
        <v>184.38</v>
      </c>
      <c r="AP895">
        <v>0.25</v>
      </c>
      <c r="AQ895" s="1" t="s">
        <v>104</v>
      </c>
      <c r="AR895" s="1" t="s">
        <v>104</v>
      </c>
      <c r="AS895">
        <v>127.21</v>
      </c>
      <c r="AT895">
        <v>1758.03</v>
      </c>
      <c r="AU895">
        <v>7.48</v>
      </c>
      <c r="AV895">
        <v>447.98</v>
      </c>
      <c r="AW895">
        <v>45.2</v>
      </c>
      <c r="AX895">
        <v>8992.2099999999991</v>
      </c>
      <c r="AY895">
        <v>101.01</v>
      </c>
      <c r="AZ895" s="1" t="s">
        <v>104</v>
      </c>
      <c r="BC895">
        <v>92.55</v>
      </c>
      <c r="BD895">
        <v>4577.17</v>
      </c>
      <c r="BE895">
        <v>4400.93</v>
      </c>
      <c r="BF895">
        <v>3.3</v>
      </c>
      <c r="BG895">
        <v>0.08</v>
      </c>
      <c r="BH895">
        <v>0.24</v>
      </c>
    </row>
    <row r="896" spans="1:60" x14ac:dyDescent="0.25">
      <c r="A896" s="2">
        <v>41295</v>
      </c>
      <c r="B896">
        <v>84.9</v>
      </c>
      <c r="C896">
        <v>1925.82</v>
      </c>
      <c r="D896">
        <v>209.77</v>
      </c>
      <c r="E896">
        <v>93.33</v>
      </c>
      <c r="F896">
        <v>0.49</v>
      </c>
      <c r="G896">
        <v>127.23</v>
      </c>
      <c r="H896">
        <v>0.06</v>
      </c>
      <c r="I896">
        <v>0.02</v>
      </c>
      <c r="J896">
        <v>357.06</v>
      </c>
      <c r="M896">
        <v>111.03</v>
      </c>
      <c r="N896">
        <v>7.0000000000000007E-2</v>
      </c>
      <c r="O896">
        <v>424.15</v>
      </c>
      <c r="Q896">
        <v>878.96</v>
      </c>
      <c r="R896">
        <v>4545.3100000000004</v>
      </c>
      <c r="S896">
        <v>0.31</v>
      </c>
      <c r="T896">
        <v>0.05</v>
      </c>
      <c r="U896">
        <v>8.77</v>
      </c>
      <c r="W896">
        <v>10.029999999999999</v>
      </c>
      <c r="X896" s="1" t="s">
        <v>104</v>
      </c>
      <c r="Z896">
        <v>58.82</v>
      </c>
      <c r="AA896" s="1" t="s">
        <v>104</v>
      </c>
      <c r="AB896">
        <v>8.43</v>
      </c>
      <c r="AC896">
        <v>0.53</v>
      </c>
      <c r="AD896">
        <v>28.86</v>
      </c>
      <c r="AE896">
        <v>50.56</v>
      </c>
      <c r="AH896" s="1" t="s">
        <v>104</v>
      </c>
      <c r="AI896">
        <v>78.64</v>
      </c>
      <c r="AJ896" s="1" t="s">
        <v>104</v>
      </c>
      <c r="AL896">
        <v>0.04</v>
      </c>
      <c r="AM896">
        <v>87.68</v>
      </c>
      <c r="AN896">
        <v>0.1</v>
      </c>
      <c r="AO896">
        <v>184.38</v>
      </c>
      <c r="AP896">
        <v>0.2</v>
      </c>
      <c r="AQ896" s="1" t="s">
        <v>104</v>
      </c>
      <c r="AR896" s="1" t="s">
        <v>104</v>
      </c>
      <c r="AS896">
        <v>127.21</v>
      </c>
      <c r="AT896">
        <v>1842.32</v>
      </c>
      <c r="AU896">
        <v>7.49</v>
      </c>
      <c r="AV896">
        <v>447.98</v>
      </c>
      <c r="AW896">
        <v>45.2</v>
      </c>
      <c r="AX896">
        <v>8811.68</v>
      </c>
      <c r="AY896">
        <v>98.99</v>
      </c>
      <c r="AZ896" s="1" t="s">
        <v>104</v>
      </c>
      <c r="BC896">
        <v>92.55</v>
      </c>
      <c r="BD896">
        <v>4577.17</v>
      </c>
      <c r="BE896">
        <v>4400.93</v>
      </c>
      <c r="BF896">
        <v>3.3</v>
      </c>
      <c r="BG896">
        <v>0.08</v>
      </c>
      <c r="BH896">
        <v>0.24</v>
      </c>
    </row>
    <row r="897" spans="1:60" x14ac:dyDescent="0.25">
      <c r="A897" s="2">
        <v>41302</v>
      </c>
      <c r="B897">
        <v>83.84</v>
      </c>
      <c r="C897">
        <v>1917.26</v>
      </c>
      <c r="D897">
        <v>209.77</v>
      </c>
      <c r="E897">
        <v>92.97</v>
      </c>
      <c r="F897">
        <v>0.5</v>
      </c>
      <c r="G897">
        <v>127.23</v>
      </c>
      <c r="H897">
        <v>0.06</v>
      </c>
      <c r="I897">
        <v>0.02</v>
      </c>
      <c r="J897">
        <v>357.06</v>
      </c>
      <c r="M897">
        <v>109.8</v>
      </c>
      <c r="N897">
        <v>0.06</v>
      </c>
      <c r="O897">
        <v>424.15</v>
      </c>
      <c r="Q897">
        <v>858.03</v>
      </c>
      <c r="R897">
        <v>4458.45</v>
      </c>
      <c r="S897">
        <v>0.31</v>
      </c>
      <c r="T897">
        <v>0.11</v>
      </c>
      <c r="U897">
        <v>8.77</v>
      </c>
      <c r="W897">
        <v>9.07</v>
      </c>
      <c r="X897" s="1" t="s">
        <v>104</v>
      </c>
      <c r="Z897">
        <v>58.27</v>
      </c>
      <c r="AA897" s="1" t="s">
        <v>104</v>
      </c>
      <c r="AB897">
        <v>8.43</v>
      </c>
      <c r="AC897">
        <v>0.54</v>
      </c>
      <c r="AD897">
        <v>31.48</v>
      </c>
      <c r="AE897">
        <v>50.12</v>
      </c>
      <c r="AH897" s="1" t="s">
        <v>104</v>
      </c>
      <c r="AI897">
        <v>80.39</v>
      </c>
      <c r="AJ897" s="1" t="s">
        <v>104</v>
      </c>
      <c r="AL897">
        <v>0.04</v>
      </c>
      <c r="AM897">
        <v>88.53</v>
      </c>
      <c r="AN897">
        <v>0.1</v>
      </c>
      <c r="AO897">
        <v>184.38</v>
      </c>
      <c r="AP897">
        <v>0.17</v>
      </c>
      <c r="AQ897" s="1" t="s">
        <v>104</v>
      </c>
      <c r="AR897" s="1" t="s">
        <v>104</v>
      </c>
      <c r="AS897">
        <v>127.21</v>
      </c>
      <c r="AT897">
        <v>1974.54</v>
      </c>
      <c r="AU897">
        <v>8.1999999999999993</v>
      </c>
      <c r="AV897">
        <v>447.98</v>
      </c>
      <c r="AW897">
        <v>45.2</v>
      </c>
      <c r="AX897">
        <v>9088.26</v>
      </c>
      <c r="AY897">
        <v>101.01</v>
      </c>
      <c r="AZ897" s="1" t="s">
        <v>104</v>
      </c>
      <c r="BC897">
        <v>92.55</v>
      </c>
      <c r="BD897">
        <v>4577.17</v>
      </c>
      <c r="BE897">
        <v>4400.93</v>
      </c>
      <c r="BF897">
        <v>3.3</v>
      </c>
      <c r="BG897">
        <v>0.08</v>
      </c>
      <c r="BH897">
        <v>0.24</v>
      </c>
    </row>
    <row r="898" spans="1:60" x14ac:dyDescent="0.25">
      <c r="A898" s="2">
        <v>41309</v>
      </c>
      <c r="B898">
        <v>83.86</v>
      </c>
      <c r="C898">
        <v>1883.02</v>
      </c>
      <c r="D898">
        <v>209.77</v>
      </c>
      <c r="E898">
        <v>91.65</v>
      </c>
      <c r="F898">
        <v>0.5</v>
      </c>
      <c r="G898">
        <v>127.23</v>
      </c>
      <c r="H898">
        <v>0.06</v>
      </c>
      <c r="I898">
        <v>0.02</v>
      </c>
      <c r="J898">
        <v>357.06</v>
      </c>
      <c r="M898">
        <v>112.08</v>
      </c>
      <c r="N898">
        <v>0.06</v>
      </c>
      <c r="O898">
        <v>424.15</v>
      </c>
      <c r="Q898">
        <v>837.11</v>
      </c>
      <c r="R898">
        <v>4466.7299999999996</v>
      </c>
      <c r="S898">
        <v>0.31</v>
      </c>
      <c r="T898">
        <v>0.16</v>
      </c>
      <c r="U898">
        <v>8.77</v>
      </c>
      <c r="W898">
        <v>9.6199999999999992</v>
      </c>
      <c r="X898" s="1" t="s">
        <v>104</v>
      </c>
      <c r="Z898">
        <v>57.77</v>
      </c>
      <c r="AA898" s="1" t="s">
        <v>104</v>
      </c>
      <c r="AB898">
        <v>8.43</v>
      </c>
      <c r="AC898">
        <v>0.31</v>
      </c>
      <c r="AD898">
        <v>33.880000000000003</v>
      </c>
      <c r="AE898">
        <v>50.07</v>
      </c>
      <c r="AH898" s="1" t="s">
        <v>104</v>
      </c>
      <c r="AI898">
        <v>79.67</v>
      </c>
      <c r="AJ898" s="1" t="s">
        <v>104</v>
      </c>
      <c r="AL898">
        <v>0.04</v>
      </c>
      <c r="AM898">
        <v>88.51</v>
      </c>
      <c r="AN898">
        <v>0.1</v>
      </c>
      <c r="AO898">
        <v>184.38</v>
      </c>
      <c r="AP898">
        <v>0.22</v>
      </c>
      <c r="AQ898" s="1" t="s">
        <v>104</v>
      </c>
      <c r="AR898" s="1" t="s">
        <v>104</v>
      </c>
      <c r="AS898">
        <v>127.21</v>
      </c>
      <c r="AT898">
        <v>1878.47</v>
      </c>
      <c r="AU898">
        <v>8.25</v>
      </c>
      <c r="AV898">
        <v>447.98</v>
      </c>
      <c r="AW898">
        <v>45.2</v>
      </c>
      <c r="AX898">
        <v>8804.66</v>
      </c>
      <c r="AY898">
        <v>100.81</v>
      </c>
      <c r="AZ898" s="1" t="s">
        <v>104</v>
      </c>
      <c r="BC898">
        <v>92.55</v>
      </c>
      <c r="BD898">
        <v>4577.17</v>
      </c>
      <c r="BE898">
        <v>4400.93</v>
      </c>
      <c r="BF898">
        <v>3.3</v>
      </c>
      <c r="BG898">
        <v>0.08</v>
      </c>
      <c r="BH898">
        <v>0.24</v>
      </c>
    </row>
    <row r="899" spans="1:60" x14ac:dyDescent="0.25">
      <c r="A899" s="2">
        <v>41316</v>
      </c>
      <c r="B899">
        <v>82.36</v>
      </c>
      <c r="C899">
        <v>1904.42</v>
      </c>
      <c r="D899">
        <v>209.77</v>
      </c>
      <c r="E899">
        <v>100.01</v>
      </c>
      <c r="F899">
        <v>0.5</v>
      </c>
      <c r="G899">
        <v>127.23</v>
      </c>
      <c r="H899">
        <v>0.06</v>
      </c>
      <c r="I899">
        <v>0.02</v>
      </c>
      <c r="J899">
        <v>357.06</v>
      </c>
      <c r="M899">
        <v>130.27000000000001</v>
      </c>
      <c r="N899">
        <v>0.06</v>
      </c>
      <c r="O899">
        <v>424.15</v>
      </c>
      <c r="Q899">
        <v>834.49</v>
      </c>
      <c r="R899">
        <v>4466.7299999999996</v>
      </c>
      <c r="S899">
        <v>0.31</v>
      </c>
      <c r="T899">
        <v>0.12</v>
      </c>
      <c r="U899">
        <v>8.77</v>
      </c>
      <c r="W899">
        <v>9.39</v>
      </c>
      <c r="X899" s="1" t="s">
        <v>104</v>
      </c>
      <c r="Z899">
        <v>60.13</v>
      </c>
      <c r="AA899" s="1" t="s">
        <v>104</v>
      </c>
      <c r="AB899">
        <v>8.43</v>
      </c>
      <c r="AC899">
        <v>0.54</v>
      </c>
      <c r="AD899">
        <v>33.71</v>
      </c>
      <c r="AE899">
        <v>50.26</v>
      </c>
      <c r="AH899" s="1" t="s">
        <v>104</v>
      </c>
      <c r="AI899">
        <v>76.459999999999994</v>
      </c>
      <c r="AJ899" s="1" t="s">
        <v>104</v>
      </c>
      <c r="AL899">
        <v>0.04</v>
      </c>
      <c r="AM899">
        <v>89.31</v>
      </c>
      <c r="AN899">
        <v>0.1</v>
      </c>
      <c r="AO899">
        <v>184.38</v>
      </c>
      <c r="AP899">
        <v>0.23</v>
      </c>
      <c r="AQ899" s="1" t="s">
        <v>104</v>
      </c>
      <c r="AR899" s="1" t="s">
        <v>104</v>
      </c>
      <c r="AS899">
        <v>127.21</v>
      </c>
      <c r="AT899">
        <v>1950.67</v>
      </c>
      <c r="AU899">
        <v>7.79</v>
      </c>
      <c r="AV899">
        <v>447.98</v>
      </c>
      <c r="AW899">
        <v>45.2</v>
      </c>
      <c r="AX899">
        <v>9233.3799999999992</v>
      </c>
      <c r="AY899">
        <v>100.51</v>
      </c>
      <c r="AZ899" s="1" t="s">
        <v>104</v>
      </c>
      <c r="BC899">
        <v>92.55</v>
      </c>
      <c r="BD899">
        <v>4577.17</v>
      </c>
      <c r="BE899">
        <v>4400.93</v>
      </c>
      <c r="BF899">
        <v>3.3</v>
      </c>
      <c r="BG899">
        <v>0.08</v>
      </c>
      <c r="BH899">
        <v>0.24</v>
      </c>
    </row>
    <row r="900" spans="1:60" x14ac:dyDescent="0.25">
      <c r="A900" s="2">
        <v>41323</v>
      </c>
      <c r="B900">
        <v>82.36</v>
      </c>
      <c r="C900">
        <v>1895.86</v>
      </c>
      <c r="D900">
        <v>209.77</v>
      </c>
      <c r="E900">
        <v>102.7</v>
      </c>
      <c r="F900">
        <v>0.55000000000000004</v>
      </c>
      <c r="G900">
        <v>127.23</v>
      </c>
      <c r="H900">
        <v>0.06</v>
      </c>
      <c r="I900">
        <v>0.02</v>
      </c>
      <c r="J900">
        <v>357.06</v>
      </c>
      <c r="M900">
        <v>124.69</v>
      </c>
      <c r="N900">
        <v>0.06</v>
      </c>
      <c r="O900">
        <v>424.15</v>
      </c>
      <c r="Q900">
        <v>810.95</v>
      </c>
      <c r="R900">
        <v>4466.7299999999996</v>
      </c>
      <c r="S900">
        <v>0.31</v>
      </c>
      <c r="T900">
        <v>0.54</v>
      </c>
      <c r="U900">
        <v>8.77</v>
      </c>
      <c r="W900">
        <v>9.67</v>
      </c>
      <c r="X900" s="1" t="s">
        <v>104</v>
      </c>
      <c r="Z900">
        <v>57.82</v>
      </c>
      <c r="AA900" s="1" t="s">
        <v>104</v>
      </c>
      <c r="AB900">
        <v>8.43</v>
      </c>
      <c r="AC900">
        <v>0.32</v>
      </c>
      <c r="AD900">
        <v>33.99</v>
      </c>
      <c r="AE900">
        <v>50.64</v>
      </c>
      <c r="AH900" s="1" t="s">
        <v>104</v>
      </c>
      <c r="AI900">
        <v>78.39</v>
      </c>
      <c r="AJ900" s="1" t="s">
        <v>104</v>
      </c>
      <c r="AL900">
        <v>0.04</v>
      </c>
      <c r="AM900">
        <v>88.33</v>
      </c>
      <c r="AN900">
        <v>0.1</v>
      </c>
      <c r="AO900">
        <v>184.38</v>
      </c>
      <c r="AP900">
        <v>0.16</v>
      </c>
      <c r="AQ900" s="1" t="s">
        <v>104</v>
      </c>
      <c r="AR900" s="1" t="s">
        <v>104</v>
      </c>
      <c r="AS900">
        <v>127.21</v>
      </c>
      <c r="AT900">
        <v>1926.85</v>
      </c>
      <c r="AU900">
        <v>8.31</v>
      </c>
      <c r="AV900">
        <v>447.98</v>
      </c>
      <c r="AW900">
        <v>45.2</v>
      </c>
      <c r="AX900">
        <v>9541.86</v>
      </c>
      <c r="AY900">
        <v>101.01</v>
      </c>
      <c r="AZ900" s="1" t="s">
        <v>104</v>
      </c>
      <c r="BC900">
        <v>92.55</v>
      </c>
      <c r="BD900">
        <v>4577.17</v>
      </c>
      <c r="BE900">
        <v>4400.93</v>
      </c>
      <c r="BF900">
        <v>3.3</v>
      </c>
      <c r="BG900">
        <v>0.08</v>
      </c>
      <c r="BH900">
        <v>0.24</v>
      </c>
    </row>
    <row r="901" spans="1:60" x14ac:dyDescent="0.25">
      <c r="A901" s="2">
        <v>41330</v>
      </c>
      <c r="B901">
        <v>81.77</v>
      </c>
      <c r="C901">
        <v>1904.42</v>
      </c>
      <c r="D901">
        <v>209.77</v>
      </c>
      <c r="E901">
        <v>102.39</v>
      </c>
      <c r="F901">
        <v>0.5</v>
      </c>
      <c r="G901">
        <v>127.23</v>
      </c>
      <c r="H901">
        <v>0.06</v>
      </c>
      <c r="I901">
        <v>0.02</v>
      </c>
      <c r="J901">
        <v>357.06</v>
      </c>
      <c r="M901">
        <v>132.75</v>
      </c>
      <c r="N901">
        <v>0.06</v>
      </c>
      <c r="O901">
        <v>424.15</v>
      </c>
      <c r="Q901">
        <v>810.95</v>
      </c>
      <c r="R901">
        <v>4429.5</v>
      </c>
      <c r="S901">
        <v>0.31</v>
      </c>
      <c r="T901">
        <v>0.25</v>
      </c>
      <c r="U901">
        <v>8.77</v>
      </c>
      <c r="W901">
        <v>9.27</v>
      </c>
      <c r="X901" s="1" t="s">
        <v>104</v>
      </c>
      <c r="Z901">
        <v>57.85</v>
      </c>
      <c r="AA901" s="1" t="s">
        <v>104</v>
      </c>
      <c r="AB901">
        <v>8.43</v>
      </c>
      <c r="AC901">
        <v>0.33</v>
      </c>
      <c r="AD901">
        <v>34.33</v>
      </c>
      <c r="AE901">
        <v>49.33</v>
      </c>
      <c r="AH901" s="1" t="s">
        <v>104</v>
      </c>
      <c r="AI901">
        <v>78.39</v>
      </c>
      <c r="AJ901" s="1" t="s">
        <v>104</v>
      </c>
      <c r="AL901">
        <v>0.04</v>
      </c>
      <c r="AM901">
        <v>88.67</v>
      </c>
      <c r="AN901">
        <v>0.1</v>
      </c>
      <c r="AO901">
        <v>184.38</v>
      </c>
      <c r="AP901">
        <v>0.17</v>
      </c>
      <c r="AQ901" s="1" t="s">
        <v>104</v>
      </c>
      <c r="AR901" s="1" t="s">
        <v>104</v>
      </c>
      <c r="AS901">
        <v>127.21</v>
      </c>
      <c r="AT901">
        <v>1909.75</v>
      </c>
      <c r="AU901">
        <v>8.4</v>
      </c>
      <c r="AV901">
        <v>447.98</v>
      </c>
      <c r="AW901">
        <v>45.2</v>
      </c>
      <c r="AX901">
        <v>9578.67</v>
      </c>
      <c r="AY901">
        <v>100</v>
      </c>
      <c r="AZ901" s="1" t="s">
        <v>104</v>
      </c>
      <c r="BC901">
        <v>92.55</v>
      </c>
      <c r="BD901">
        <v>4577.17</v>
      </c>
      <c r="BE901">
        <v>4400.93</v>
      </c>
      <c r="BF901">
        <v>3.3</v>
      </c>
      <c r="BG901">
        <v>0.08</v>
      </c>
      <c r="BH901">
        <v>0.24</v>
      </c>
    </row>
    <row r="902" spans="1:60" x14ac:dyDescent="0.25">
      <c r="A902" s="2">
        <v>41337</v>
      </c>
      <c r="B902">
        <v>80.239999999999995</v>
      </c>
      <c r="C902">
        <v>1944.31</v>
      </c>
      <c r="D902">
        <v>209.77</v>
      </c>
      <c r="E902">
        <v>97.08</v>
      </c>
      <c r="F902">
        <v>0.56000000000000005</v>
      </c>
      <c r="G902">
        <v>127.23</v>
      </c>
      <c r="H902">
        <v>0.06</v>
      </c>
      <c r="I902">
        <v>0.02</v>
      </c>
      <c r="J902">
        <v>357.06</v>
      </c>
      <c r="M902">
        <v>132.75</v>
      </c>
      <c r="N902">
        <v>0.05</v>
      </c>
      <c r="O902">
        <v>424.15</v>
      </c>
      <c r="Q902">
        <v>828.58</v>
      </c>
      <c r="R902">
        <v>4426.1899999999996</v>
      </c>
      <c r="S902">
        <v>0.31</v>
      </c>
      <c r="T902">
        <v>0.13</v>
      </c>
      <c r="U902">
        <v>8.77</v>
      </c>
      <c r="W902">
        <v>9.39</v>
      </c>
      <c r="X902" s="1" t="s">
        <v>104</v>
      </c>
      <c r="Z902">
        <v>58.43</v>
      </c>
      <c r="AA902" s="1" t="s">
        <v>104</v>
      </c>
      <c r="AB902">
        <v>8.43</v>
      </c>
      <c r="AC902">
        <v>0.34</v>
      </c>
      <c r="AD902">
        <v>34.26</v>
      </c>
      <c r="AE902">
        <v>47.96</v>
      </c>
      <c r="AH902" s="1" t="s">
        <v>104</v>
      </c>
      <c r="AI902">
        <v>78.39</v>
      </c>
      <c r="AJ902" s="1" t="s">
        <v>104</v>
      </c>
      <c r="AL902">
        <v>0.04</v>
      </c>
      <c r="AM902">
        <v>85.24</v>
      </c>
      <c r="AN902">
        <v>0.1</v>
      </c>
      <c r="AO902">
        <v>184.38</v>
      </c>
      <c r="AP902">
        <v>0.18</v>
      </c>
      <c r="AQ902" s="1" t="s">
        <v>104</v>
      </c>
      <c r="AR902" s="1" t="s">
        <v>104</v>
      </c>
      <c r="AS902">
        <v>127.21</v>
      </c>
      <c r="AT902">
        <v>2042.23</v>
      </c>
      <c r="AU902">
        <v>9.6199999999999992</v>
      </c>
      <c r="AV902">
        <v>447.98</v>
      </c>
      <c r="AW902">
        <v>45.2</v>
      </c>
      <c r="AX902">
        <v>9529.24</v>
      </c>
      <c r="AY902">
        <v>101.01</v>
      </c>
      <c r="AZ902" s="1" t="s">
        <v>104</v>
      </c>
      <c r="BC902">
        <v>92.55</v>
      </c>
      <c r="BD902">
        <v>4577.17</v>
      </c>
      <c r="BE902">
        <v>4400.93</v>
      </c>
      <c r="BF902">
        <v>3.3</v>
      </c>
      <c r="BG902">
        <v>0.08</v>
      </c>
      <c r="BH902">
        <v>0.24</v>
      </c>
    </row>
    <row r="903" spans="1:60" x14ac:dyDescent="0.25">
      <c r="A903" s="2">
        <v>41344</v>
      </c>
      <c r="B903">
        <v>83.27</v>
      </c>
      <c r="C903">
        <v>1977.18</v>
      </c>
      <c r="D903">
        <v>209.77</v>
      </c>
      <c r="E903">
        <v>98.12</v>
      </c>
      <c r="F903">
        <v>0.57999999999999996</v>
      </c>
      <c r="G903">
        <v>127.23</v>
      </c>
      <c r="H903">
        <v>0.06</v>
      </c>
      <c r="I903">
        <v>0.02</v>
      </c>
      <c r="J903">
        <v>357.06</v>
      </c>
      <c r="M903">
        <v>132.75</v>
      </c>
      <c r="N903">
        <v>0.06</v>
      </c>
      <c r="O903">
        <v>424.15</v>
      </c>
      <c r="Q903">
        <v>795.25</v>
      </c>
      <c r="R903">
        <v>4433.6400000000003</v>
      </c>
      <c r="S903">
        <v>0.31</v>
      </c>
      <c r="T903">
        <v>0.22</v>
      </c>
      <c r="U903">
        <v>8.77</v>
      </c>
      <c r="W903">
        <v>9.61</v>
      </c>
      <c r="X903" s="1" t="s">
        <v>104</v>
      </c>
      <c r="Z903">
        <v>57.4</v>
      </c>
      <c r="AA903" s="1" t="s">
        <v>104</v>
      </c>
      <c r="AB903">
        <v>8.43</v>
      </c>
      <c r="AC903">
        <v>0.34</v>
      </c>
      <c r="AD903">
        <v>34.869999999999997</v>
      </c>
      <c r="AE903">
        <v>48.52</v>
      </c>
      <c r="AH903" s="1" t="s">
        <v>104</v>
      </c>
      <c r="AI903">
        <v>80.31</v>
      </c>
      <c r="AJ903" s="1" t="s">
        <v>104</v>
      </c>
      <c r="AL903">
        <v>0.04</v>
      </c>
      <c r="AM903">
        <v>88.6</v>
      </c>
      <c r="AN903">
        <v>0.1</v>
      </c>
      <c r="AO903">
        <v>184.38</v>
      </c>
      <c r="AP903">
        <v>0.15</v>
      </c>
      <c r="AQ903" s="1" t="s">
        <v>104</v>
      </c>
      <c r="AR903" s="1" t="s">
        <v>104</v>
      </c>
      <c r="AS903">
        <v>127.21</v>
      </c>
      <c r="AT903">
        <v>2142.87</v>
      </c>
      <c r="AU903">
        <v>8.52</v>
      </c>
      <c r="AV903">
        <v>447.98</v>
      </c>
      <c r="AW903">
        <v>45.2</v>
      </c>
      <c r="AX903">
        <v>8143.18</v>
      </c>
      <c r="AY903">
        <v>101.01</v>
      </c>
      <c r="AZ903" s="1" t="s">
        <v>104</v>
      </c>
      <c r="BC903">
        <v>92.55</v>
      </c>
      <c r="BD903">
        <v>4577.17</v>
      </c>
      <c r="BE903">
        <v>4400.93</v>
      </c>
      <c r="BF903">
        <v>3.3</v>
      </c>
      <c r="BG903">
        <v>0.08</v>
      </c>
      <c r="BH903">
        <v>0.24</v>
      </c>
    </row>
    <row r="904" spans="1:60" x14ac:dyDescent="0.25">
      <c r="A904" s="2">
        <v>41351</v>
      </c>
      <c r="B904">
        <v>79.27</v>
      </c>
      <c r="C904">
        <v>2063.4499999999998</v>
      </c>
      <c r="D904">
        <v>209.77</v>
      </c>
      <c r="E904">
        <v>96.74</v>
      </c>
      <c r="F904">
        <v>0.54</v>
      </c>
      <c r="G904">
        <v>127.23</v>
      </c>
      <c r="H904">
        <v>0.06</v>
      </c>
      <c r="I904">
        <v>0.02</v>
      </c>
      <c r="J904">
        <v>357.06</v>
      </c>
      <c r="M904">
        <v>142.68</v>
      </c>
      <c r="N904">
        <v>0.05</v>
      </c>
      <c r="O904">
        <v>424.15</v>
      </c>
      <c r="Q904">
        <v>813.56</v>
      </c>
      <c r="R904">
        <v>4426.1899999999996</v>
      </c>
      <c r="S904">
        <v>0.31</v>
      </c>
      <c r="T904">
        <v>0.28000000000000003</v>
      </c>
      <c r="U904">
        <v>8.77</v>
      </c>
      <c r="W904">
        <v>9.2899999999999991</v>
      </c>
      <c r="X904" s="1" t="s">
        <v>104</v>
      </c>
      <c r="Z904">
        <v>57.06</v>
      </c>
      <c r="AA904" s="1" t="s">
        <v>104</v>
      </c>
      <c r="AB904">
        <v>8.43</v>
      </c>
      <c r="AC904">
        <v>0.34</v>
      </c>
      <c r="AD904">
        <v>33.71</v>
      </c>
      <c r="AE904">
        <v>45.23</v>
      </c>
      <c r="AH904" s="1" t="s">
        <v>104</v>
      </c>
      <c r="AI904">
        <v>80.19</v>
      </c>
      <c r="AJ904" s="1" t="s">
        <v>104</v>
      </c>
      <c r="AL904">
        <v>0.04</v>
      </c>
      <c r="AM904">
        <v>90.73</v>
      </c>
      <c r="AN904">
        <v>0.1</v>
      </c>
      <c r="AO904">
        <v>184.38</v>
      </c>
      <c r="AP904">
        <v>0.14000000000000001</v>
      </c>
      <c r="AQ904" s="1" t="s">
        <v>104</v>
      </c>
      <c r="AR904" s="1" t="s">
        <v>104</v>
      </c>
      <c r="AS904">
        <v>127.21</v>
      </c>
      <c r="AT904">
        <v>2083.15</v>
      </c>
      <c r="AU904">
        <v>8.44</v>
      </c>
      <c r="AV904">
        <v>447.98</v>
      </c>
      <c r="AW904">
        <v>45.2</v>
      </c>
      <c r="AX904">
        <v>8366.1299999999992</v>
      </c>
      <c r="AY904">
        <v>99.01</v>
      </c>
      <c r="AZ904" s="1" t="s">
        <v>104</v>
      </c>
      <c r="BC904">
        <v>92.55</v>
      </c>
      <c r="BD904">
        <v>4577.17</v>
      </c>
      <c r="BE904">
        <v>4400.93</v>
      </c>
      <c r="BF904">
        <v>3.3</v>
      </c>
      <c r="BG904">
        <v>0.08</v>
      </c>
      <c r="BH904">
        <v>0.24</v>
      </c>
    </row>
    <row r="905" spans="1:60" x14ac:dyDescent="0.25">
      <c r="A905" s="2">
        <v>41358</v>
      </c>
      <c r="B905">
        <v>73.040000000000006</v>
      </c>
      <c r="C905">
        <v>2246.79</v>
      </c>
      <c r="D905">
        <v>209.77</v>
      </c>
      <c r="E905">
        <v>98.41</v>
      </c>
      <c r="F905">
        <v>0.5</v>
      </c>
      <c r="G905">
        <v>127.23</v>
      </c>
      <c r="H905">
        <v>0.06</v>
      </c>
      <c r="I905">
        <v>0.02</v>
      </c>
      <c r="J905">
        <v>357.06</v>
      </c>
      <c r="M905">
        <v>136.47</v>
      </c>
      <c r="N905">
        <v>0.05</v>
      </c>
      <c r="O905">
        <v>424.15</v>
      </c>
      <c r="Q905">
        <v>776.94</v>
      </c>
      <c r="R905">
        <v>4427.0200000000004</v>
      </c>
      <c r="S905">
        <v>0.31</v>
      </c>
      <c r="T905">
        <v>0.48</v>
      </c>
      <c r="U905">
        <v>8.77</v>
      </c>
      <c r="W905">
        <v>8.09</v>
      </c>
      <c r="X905" s="1" t="s">
        <v>104</v>
      </c>
      <c r="Z905">
        <v>53.57</v>
      </c>
      <c r="AA905" s="1" t="s">
        <v>104</v>
      </c>
      <c r="AB905">
        <v>8.43</v>
      </c>
      <c r="AC905">
        <v>0.16</v>
      </c>
      <c r="AD905">
        <v>33.409999999999997</v>
      </c>
      <c r="AE905">
        <v>42.25</v>
      </c>
      <c r="AH905" s="1" t="s">
        <v>104</v>
      </c>
      <c r="AI905">
        <v>77.099999999999994</v>
      </c>
      <c r="AJ905" s="1" t="s">
        <v>104</v>
      </c>
      <c r="AL905">
        <v>0.04</v>
      </c>
      <c r="AM905">
        <v>85.87</v>
      </c>
      <c r="AN905">
        <v>0.1</v>
      </c>
      <c r="AO905">
        <v>184.38</v>
      </c>
      <c r="AP905">
        <v>0.09</v>
      </c>
      <c r="AQ905" s="1" t="s">
        <v>104</v>
      </c>
      <c r="AR905" s="1" t="s">
        <v>104</v>
      </c>
      <c r="AS905">
        <v>127.21</v>
      </c>
      <c r="AT905">
        <v>2095.19</v>
      </c>
      <c r="AU905">
        <v>7.93</v>
      </c>
      <c r="AV905">
        <v>447.98</v>
      </c>
      <c r="AW905">
        <v>45.2</v>
      </c>
      <c r="AX905">
        <v>8184.2</v>
      </c>
      <c r="AY905">
        <v>98.99</v>
      </c>
      <c r="AZ905" s="1" t="s">
        <v>104</v>
      </c>
      <c r="BC905">
        <v>92.55</v>
      </c>
      <c r="BD905">
        <v>4577.17</v>
      </c>
      <c r="BE905">
        <v>4400.93</v>
      </c>
      <c r="BF905">
        <v>3.3</v>
      </c>
      <c r="BG905">
        <v>0.08</v>
      </c>
      <c r="BH905">
        <v>0.24</v>
      </c>
    </row>
    <row r="906" spans="1:60" x14ac:dyDescent="0.25">
      <c r="A906" s="2">
        <v>41365</v>
      </c>
      <c r="B906">
        <v>73.98</v>
      </c>
      <c r="C906">
        <v>2302.34</v>
      </c>
      <c r="D906">
        <v>209.77</v>
      </c>
      <c r="E906">
        <v>98.72</v>
      </c>
      <c r="F906">
        <v>0.5</v>
      </c>
      <c r="G906">
        <v>127.23</v>
      </c>
      <c r="H906">
        <v>0.06</v>
      </c>
      <c r="I906">
        <v>0.02</v>
      </c>
      <c r="J906">
        <v>357.06</v>
      </c>
      <c r="M906">
        <v>131.51</v>
      </c>
      <c r="N906">
        <v>0.05</v>
      </c>
      <c r="O906">
        <v>424.15</v>
      </c>
      <c r="Q906">
        <v>784.79</v>
      </c>
      <c r="R906">
        <v>4507.67</v>
      </c>
      <c r="S906">
        <v>0.31</v>
      </c>
      <c r="T906">
        <v>0.67</v>
      </c>
      <c r="U906">
        <v>8.77</v>
      </c>
      <c r="W906">
        <v>8.3699999999999992</v>
      </c>
      <c r="X906" s="1" t="s">
        <v>104</v>
      </c>
      <c r="Z906">
        <v>52.78</v>
      </c>
      <c r="AA906" s="1" t="s">
        <v>104</v>
      </c>
      <c r="AB906">
        <v>8.43</v>
      </c>
      <c r="AC906">
        <v>0.17</v>
      </c>
      <c r="AD906">
        <v>32.51</v>
      </c>
      <c r="AE906">
        <v>41.19</v>
      </c>
      <c r="AH906" s="1" t="s">
        <v>104</v>
      </c>
      <c r="AI906">
        <v>77.099999999999994</v>
      </c>
      <c r="AJ906" s="1" t="s">
        <v>104</v>
      </c>
      <c r="AL906">
        <v>0.04</v>
      </c>
      <c r="AM906">
        <v>87.93</v>
      </c>
      <c r="AN906">
        <v>0.1</v>
      </c>
      <c r="AO906">
        <v>184.38</v>
      </c>
      <c r="AP906">
        <v>0.1</v>
      </c>
      <c r="AQ906" s="1" t="s">
        <v>104</v>
      </c>
      <c r="AR906" s="1" t="s">
        <v>104</v>
      </c>
      <c r="AS906">
        <v>127.21</v>
      </c>
      <c r="AT906">
        <v>2093.9899999999998</v>
      </c>
      <c r="AU906">
        <v>7.39</v>
      </c>
      <c r="AV906">
        <v>447.98</v>
      </c>
      <c r="AW906">
        <v>45.2</v>
      </c>
      <c r="AX906">
        <v>8256.06</v>
      </c>
      <c r="AY906">
        <v>99.49</v>
      </c>
      <c r="AZ906" s="1" t="s">
        <v>104</v>
      </c>
      <c r="BC906">
        <v>92.55</v>
      </c>
      <c r="BD906">
        <v>4577.17</v>
      </c>
      <c r="BE906">
        <v>4400.93</v>
      </c>
      <c r="BF906">
        <v>3.3</v>
      </c>
      <c r="BG906">
        <v>0.08</v>
      </c>
      <c r="BH906">
        <v>0.24</v>
      </c>
    </row>
    <row r="907" spans="1:60" x14ac:dyDescent="0.25">
      <c r="A907" s="2">
        <v>41372</v>
      </c>
      <c r="B907">
        <v>72.73</v>
      </c>
      <c r="C907">
        <v>2482.6</v>
      </c>
      <c r="D907">
        <v>209.77</v>
      </c>
      <c r="E907">
        <v>94.31</v>
      </c>
      <c r="F907">
        <v>0.4</v>
      </c>
      <c r="G907">
        <v>127.23</v>
      </c>
      <c r="H907">
        <v>0.06</v>
      </c>
      <c r="I907">
        <v>0.02</v>
      </c>
      <c r="J907">
        <v>357.06</v>
      </c>
      <c r="M907">
        <v>129.34</v>
      </c>
      <c r="N907">
        <v>0.05</v>
      </c>
      <c r="O907">
        <v>424.15</v>
      </c>
      <c r="Q907">
        <v>779.56</v>
      </c>
      <c r="R907">
        <v>4466.7299999999996</v>
      </c>
      <c r="S907">
        <v>0.31</v>
      </c>
      <c r="T907">
        <v>0.28000000000000003</v>
      </c>
      <c r="U907">
        <v>8.77</v>
      </c>
      <c r="W907">
        <v>8.61</v>
      </c>
      <c r="X907" s="1" t="s">
        <v>104</v>
      </c>
      <c r="Z907">
        <v>49.63</v>
      </c>
      <c r="AA907" s="1" t="s">
        <v>104</v>
      </c>
      <c r="AB907">
        <v>8.43</v>
      </c>
      <c r="AC907">
        <v>0.52</v>
      </c>
      <c r="AD907">
        <v>32.520000000000003</v>
      </c>
      <c r="AE907">
        <v>38.6</v>
      </c>
      <c r="AH907" s="1" t="s">
        <v>104</v>
      </c>
      <c r="AI907">
        <v>77.36</v>
      </c>
      <c r="AJ907" s="1" t="s">
        <v>104</v>
      </c>
      <c r="AL907">
        <v>0.04</v>
      </c>
      <c r="AM907">
        <v>83.92</v>
      </c>
      <c r="AN907">
        <v>0.1</v>
      </c>
      <c r="AO907">
        <v>184.38</v>
      </c>
      <c r="AP907">
        <v>0.1</v>
      </c>
      <c r="AQ907" s="1" t="s">
        <v>104</v>
      </c>
      <c r="AR907" s="1" t="s">
        <v>104</v>
      </c>
      <c r="AS907">
        <v>127.21</v>
      </c>
      <c r="AT907">
        <v>1998.86</v>
      </c>
      <c r="AU907">
        <v>7.02</v>
      </c>
      <c r="AV907">
        <v>447.98</v>
      </c>
      <c r="AW907">
        <v>45.2</v>
      </c>
      <c r="AX907">
        <v>7854.33</v>
      </c>
      <c r="AY907">
        <v>98.99</v>
      </c>
      <c r="AZ907" s="1" t="s">
        <v>104</v>
      </c>
      <c r="BC907">
        <v>92.55</v>
      </c>
      <c r="BD907">
        <v>4577.17</v>
      </c>
      <c r="BE907">
        <v>4400.93</v>
      </c>
      <c r="BF907">
        <v>3.3</v>
      </c>
      <c r="BG907">
        <v>0.08</v>
      </c>
      <c r="BH907">
        <v>0.24</v>
      </c>
    </row>
    <row r="908" spans="1:60" x14ac:dyDescent="0.25">
      <c r="A908" s="2">
        <v>41379</v>
      </c>
      <c r="B908">
        <v>73.510000000000005</v>
      </c>
      <c r="C908">
        <v>2706.85</v>
      </c>
      <c r="D908">
        <v>209.77</v>
      </c>
      <c r="E908">
        <v>88.42</v>
      </c>
      <c r="F908">
        <v>0.49</v>
      </c>
      <c r="G908">
        <v>127.23</v>
      </c>
      <c r="H908">
        <v>0.06</v>
      </c>
      <c r="I908">
        <v>0.02</v>
      </c>
      <c r="J908">
        <v>357.06</v>
      </c>
      <c r="M908">
        <v>132.25</v>
      </c>
      <c r="N908">
        <v>0.06</v>
      </c>
      <c r="O908">
        <v>424.15</v>
      </c>
      <c r="Q908">
        <v>774.32</v>
      </c>
      <c r="R908">
        <v>4425.37</v>
      </c>
      <c r="S908">
        <v>0.31</v>
      </c>
      <c r="T908">
        <v>0.21</v>
      </c>
      <c r="U908">
        <v>8.77</v>
      </c>
      <c r="W908">
        <v>8.3699999999999992</v>
      </c>
      <c r="X908" s="1" t="s">
        <v>104</v>
      </c>
      <c r="Z908">
        <v>45.95</v>
      </c>
      <c r="AA908" s="1" t="s">
        <v>104</v>
      </c>
      <c r="AB908">
        <v>8.43</v>
      </c>
      <c r="AC908">
        <v>0.23</v>
      </c>
      <c r="AD908">
        <v>31.98</v>
      </c>
      <c r="AE908">
        <v>31.18</v>
      </c>
      <c r="AH908" s="1" t="s">
        <v>104</v>
      </c>
      <c r="AI908">
        <v>78.39</v>
      </c>
      <c r="AJ908" s="1" t="s">
        <v>104</v>
      </c>
      <c r="AL908">
        <v>0.04</v>
      </c>
      <c r="AM908">
        <v>82.45</v>
      </c>
      <c r="AN908">
        <v>0.1</v>
      </c>
      <c r="AO908">
        <v>184.38</v>
      </c>
      <c r="AP908">
        <v>0.09</v>
      </c>
      <c r="AQ908" s="1" t="s">
        <v>104</v>
      </c>
      <c r="AR908" s="1" t="s">
        <v>104</v>
      </c>
      <c r="AS908">
        <v>127.21</v>
      </c>
      <c r="AT908">
        <v>2020.53</v>
      </c>
      <c r="AU908">
        <v>7.49</v>
      </c>
      <c r="AV908">
        <v>447.98</v>
      </c>
      <c r="AW908">
        <v>45.2</v>
      </c>
      <c r="AX908">
        <v>8025.4</v>
      </c>
      <c r="AY908">
        <v>100.51</v>
      </c>
      <c r="AZ908" s="1" t="s">
        <v>104</v>
      </c>
      <c r="BC908">
        <v>92.55</v>
      </c>
      <c r="BD908">
        <v>4577.17</v>
      </c>
      <c r="BE908">
        <v>4400.93</v>
      </c>
      <c r="BF908">
        <v>3.3</v>
      </c>
      <c r="BG908">
        <v>0.08</v>
      </c>
      <c r="BH908">
        <v>0.24</v>
      </c>
    </row>
    <row r="909" spans="1:60" x14ac:dyDescent="0.25">
      <c r="A909" s="2">
        <v>41386</v>
      </c>
      <c r="B909">
        <v>77.650000000000006</v>
      </c>
      <c r="C909">
        <v>2640.51</v>
      </c>
      <c r="D909">
        <v>209.77</v>
      </c>
      <c r="E909">
        <v>88</v>
      </c>
      <c r="F909">
        <v>0.37</v>
      </c>
      <c r="G909">
        <v>127.23</v>
      </c>
      <c r="H909">
        <v>0.06</v>
      </c>
      <c r="I909">
        <v>0.02</v>
      </c>
      <c r="J909">
        <v>357.06</v>
      </c>
      <c r="M909">
        <v>128.78</v>
      </c>
      <c r="N909">
        <v>0.05</v>
      </c>
      <c r="O909">
        <v>424.15</v>
      </c>
      <c r="Q909">
        <v>753.92</v>
      </c>
      <c r="R909">
        <v>4384.01</v>
      </c>
      <c r="S909">
        <v>0.31</v>
      </c>
      <c r="T909">
        <v>0.24</v>
      </c>
      <c r="U909">
        <v>8.77</v>
      </c>
      <c r="W909">
        <v>7.65</v>
      </c>
      <c r="X909" s="1" t="s">
        <v>104</v>
      </c>
      <c r="Z909">
        <v>51.73</v>
      </c>
      <c r="AA909" s="1" t="s">
        <v>104</v>
      </c>
      <c r="AB909">
        <v>8.43</v>
      </c>
      <c r="AC909">
        <v>0.31</v>
      </c>
      <c r="AD909">
        <v>30.94</v>
      </c>
      <c r="AE909">
        <v>28.49</v>
      </c>
      <c r="AH909" s="1" t="s">
        <v>104</v>
      </c>
      <c r="AI909">
        <v>77.36</v>
      </c>
      <c r="AJ909" s="1" t="s">
        <v>104</v>
      </c>
      <c r="AL909">
        <v>0.04</v>
      </c>
      <c r="AM909">
        <v>82.47</v>
      </c>
      <c r="AN909">
        <v>0.1</v>
      </c>
      <c r="AO909">
        <v>184.38</v>
      </c>
      <c r="AP909">
        <v>0.1</v>
      </c>
      <c r="AQ909" s="1" t="s">
        <v>104</v>
      </c>
      <c r="AR909" s="1" t="s">
        <v>104</v>
      </c>
      <c r="AS909">
        <v>127.21</v>
      </c>
      <c r="AT909">
        <v>1974.78</v>
      </c>
      <c r="AU909">
        <v>7.28</v>
      </c>
      <c r="AV909">
        <v>447.98</v>
      </c>
      <c r="AW909">
        <v>45.2</v>
      </c>
      <c r="AX909">
        <v>8032.41</v>
      </c>
      <c r="AY909">
        <v>98.99</v>
      </c>
      <c r="AZ909" s="1" t="s">
        <v>104</v>
      </c>
      <c r="BC909">
        <v>92.55</v>
      </c>
      <c r="BD909">
        <v>4577.17</v>
      </c>
      <c r="BE909">
        <v>4400.93</v>
      </c>
      <c r="BF909">
        <v>3.3</v>
      </c>
      <c r="BG909">
        <v>0.08</v>
      </c>
      <c r="BH909">
        <v>0.24</v>
      </c>
    </row>
    <row r="910" spans="1:60" x14ac:dyDescent="0.25">
      <c r="A910" s="2">
        <v>41393</v>
      </c>
      <c r="B910">
        <v>79.72</v>
      </c>
      <c r="C910">
        <v>2580.6</v>
      </c>
      <c r="D910">
        <v>209.77</v>
      </c>
      <c r="E910">
        <v>87.76</v>
      </c>
      <c r="F910">
        <v>0.38</v>
      </c>
      <c r="G910">
        <v>127.23</v>
      </c>
      <c r="H910">
        <v>0.06</v>
      </c>
      <c r="I910">
        <v>0.02</v>
      </c>
      <c r="J910">
        <v>357.06</v>
      </c>
      <c r="M910">
        <v>133.41999999999999</v>
      </c>
      <c r="N910">
        <v>0.05</v>
      </c>
      <c r="O910">
        <v>424.15</v>
      </c>
      <c r="Q910">
        <v>779.03</v>
      </c>
      <c r="R910">
        <v>4458.45</v>
      </c>
      <c r="S910">
        <v>0.31</v>
      </c>
      <c r="T910">
        <v>0.21</v>
      </c>
      <c r="U910">
        <v>8.77</v>
      </c>
      <c r="W910">
        <v>7.46</v>
      </c>
      <c r="X910" s="1" t="s">
        <v>104</v>
      </c>
      <c r="Z910">
        <v>53.86</v>
      </c>
      <c r="AA910" s="1" t="s">
        <v>104</v>
      </c>
      <c r="AB910">
        <v>8.43</v>
      </c>
      <c r="AC910">
        <v>0.31</v>
      </c>
      <c r="AD910">
        <v>31.11</v>
      </c>
      <c r="AE910">
        <v>26.19</v>
      </c>
      <c r="AH910" s="1" t="s">
        <v>104</v>
      </c>
      <c r="AI910">
        <v>81.34</v>
      </c>
      <c r="AJ910" s="1" t="s">
        <v>104</v>
      </c>
      <c r="AL910">
        <v>0.04</v>
      </c>
      <c r="AM910">
        <v>80.33</v>
      </c>
      <c r="AN910">
        <v>0.1</v>
      </c>
      <c r="AO910">
        <v>184.38</v>
      </c>
      <c r="AP910">
        <v>7.0000000000000007E-2</v>
      </c>
      <c r="AQ910" s="1" t="s">
        <v>104</v>
      </c>
      <c r="AR910" s="1" t="s">
        <v>104</v>
      </c>
      <c r="AS910">
        <v>127.21</v>
      </c>
      <c r="AT910">
        <v>1999.46</v>
      </c>
      <c r="AU910">
        <v>6.65</v>
      </c>
      <c r="AV910">
        <v>447.98</v>
      </c>
      <c r="AW910">
        <v>45.2</v>
      </c>
      <c r="AX910">
        <v>8756.99</v>
      </c>
      <c r="AY910">
        <v>98.99</v>
      </c>
      <c r="AZ910" s="1" t="s">
        <v>104</v>
      </c>
      <c r="BC910">
        <v>92.55</v>
      </c>
      <c r="BD910">
        <v>4577.17</v>
      </c>
      <c r="BE910">
        <v>4400.93</v>
      </c>
      <c r="BF910">
        <v>3.3</v>
      </c>
      <c r="BG910">
        <v>0.08</v>
      </c>
      <c r="BH910">
        <v>0.24</v>
      </c>
    </row>
    <row r="911" spans="1:60" x14ac:dyDescent="0.25">
      <c r="A911" s="2">
        <v>41400</v>
      </c>
      <c r="B911">
        <v>78.17</v>
      </c>
      <c r="C911">
        <v>2430.81</v>
      </c>
      <c r="D911">
        <v>209.77</v>
      </c>
      <c r="E911">
        <v>87.61</v>
      </c>
      <c r="F911">
        <v>0.37</v>
      </c>
      <c r="G911">
        <v>127.23</v>
      </c>
      <c r="H911">
        <v>0.06</v>
      </c>
      <c r="I911">
        <v>0.02</v>
      </c>
      <c r="J911">
        <v>357.06</v>
      </c>
      <c r="M911">
        <v>128.25</v>
      </c>
      <c r="N911">
        <v>0.05</v>
      </c>
      <c r="O911">
        <v>424.15</v>
      </c>
      <c r="Q911">
        <v>748.16</v>
      </c>
      <c r="R911">
        <v>4537.45</v>
      </c>
      <c r="S911">
        <v>0.31</v>
      </c>
      <c r="T911">
        <v>0.22</v>
      </c>
      <c r="U911">
        <v>8.77</v>
      </c>
      <c r="W911">
        <v>7.69</v>
      </c>
      <c r="X911" s="1" t="s">
        <v>104</v>
      </c>
      <c r="Z911">
        <v>52.65</v>
      </c>
      <c r="AA911" s="1" t="s">
        <v>104</v>
      </c>
      <c r="AB911">
        <v>8.43</v>
      </c>
      <c r="AC911">
        <v>0.26</v>
      </c>
      <c r="AD911">
        <v>30.55</v>
      </c>
      <c r="AE911">
        <v>26.5</v>
      </c>
      <c r="AH911" s="1" t="s">
        <v>104</v>
      </c>
      <c r="AI911">
        <v>79.38</v>
      </c>
      <c r="AJ911" s="1" t="s">
        <v>104</v>
      </c>
      <c r="AL911">
        <v>0.04</v>
      </c>
      <c r="AM911">
        <v>82.04</v>
      </c>
      <c r="AN911">
        <v>0.1</v>
      </c>
      <c r="AO911">
        <v>184.38</v>
      </c>
      <c r="AP911">
        <v>0.06</v>
      </c>
      <c r="AQ911" s="1" t="s">
        <v>104</v>
      </c>
      <c r="AR911" s="1" t="s">
        <v>104</v>
      </c>
      <c r="AS911">
        <v>127.21</v>
      </c>
      <c r="AT911">
        <v>2020.44</v>
      </c>
      <c r="AU911">
        <v>6.07</v>
      </c>
      <c r="AV911">
        <v>447.98</v>
      </c>
      <c r="AW911">
        <v>45.2</v>
      </c>
      <c r="AX911">
        <v>8870.57</v>
      </c>
      <c r="AY911">
        <v>101.11</v>
      </c>
      <c r="AZ911" s="1" t="s">
        <v>104</v>
      </c>
      <c r="BC911">
        <v>92.55</v>
      </c>
      <c r="BD911">
        <v>4577.17</v>
      </c>
      <c r="BE911">
        <v>4400.93</v>
      </c>
      <c r="BF911">
        <v>3.3</v>
      </c>
      <c r="BG911">
        <v>0.08</v>
      </c>
      <c r="BH911">
        <v>0.24</v>
      </c>
    </row>
    <row r="912" spans="1:60" x14ac:dyDescent="0.25">
      <c r="A912" s="2">
        <v>41407</v>
      </c>
      <c r="B912">
        <v>80.63</v>
      </c>
      <c r="C912">
        <v>2653.35</v>
      </c>
      <c r="D912">
        <v>209.77</v>
      </c>
      <c r="E912">
        <v>87.37</v>
      </c>
      <c r="F912">
        <v>0.35</v>
      </c>
      <c r="G912">
        <v>127.23</v>
      </c>
      <c r="H912">
        <v>0.06</v>
      </c>
      <c r="I912">
        <v>0.02</v>
      </c>
      <c r="J912">
        <v>357.06</v>
      </c>
      <c r="M912">
        <v>127.79</v>
      </c>
      <c r="N912">
        <v>0.05</v>
      </c>
      <c r="O912">
        <v>424.15</v>
      </c>
      <c r="Q912">
        <v>761.24</v>
      </c>
      <c r="R912">
        <v>4466.7299999999996</v>
      </c>
      <c r="S912">
        <v>0.31</v>
      </c>
      <c r="T912">
        <v>0.2</v>
      </c>
      <c r="U912">
        <v>8.77</v>
      </c>
      <c r="W912">
        <v>8.11</v>
      </c>
      <c r="X912" s="1" t="s">
        <v>104</v>
      </c>
      <c r="Z912">
        <v>57.77</v>
      </c>
      <c r="AA912" s="1" t="s">
        <v>104</v>
      </c>
      <c r="AB912">
        <v>8.43</v>
      </c>
      <c r="AC912">
        <v>0.25</v>
      </c>
      <c r="AD912">
        <v>30.08</v>
      </c>
      <c r="AE912">
        <v>25.85</v>
      </c>
      <c r="AH912" s="1" t="s">
        <v>104</v>
      </c>
      <c r="AI912">
        <v>79.67</v>
      </c>
      <c r="AJ912" s="1" t="s">
        <v>104</v>
      </c>
      <c r="AL912">
        <v>0.04</v>
      </c>
      <c r="AM912">
        <v>79.319999999999993</v>
      </c>
      <c r="AN912">
        <v>0.1</v>
      </c>
      <c r="AO912">
        <v>184.38</v>
      </c>
      <c r="AP912">
        <v>0.06</v>
      </c>
      <c r="AQ912" s="1" t="s">
        <v>104</v>
      </c>
      <c r="AR912" s="1" t="s">
        <v>104</v>
      </c>
      <c r="AS912">
        <v>127.21</v>
      </c>
      <c r="AT912">
        <v>2011.31</v>
      </c>
      <c r="AU912">
        <v>6.07</v>
      </c>
      <c r="AV912">
        <v>447.98</v>
      </c>
      <c r="AW912">
        <v>45.2</v>
      </c>
      <c r="AX912">
        <v>9281.06</v>
      </c>
      <c r="AY912">
        <v>102.02</v>
      </c>
      <c r="AZ912" s="1" t="s">
        <v>104</v>
      </c>
      <c r="BC912">
        <v>92.55</v>
      </c>
      <c r="BD912">
        <v>4577.17</v>
      </c>
      <c r="BE912">
        <v>4400.93</v>
      </c>
      <c r="BF912">
        <v>3.3</v>
      </c>
      <c r="BG912">
        <v>0.08</v>
      </c>
      <c r="BH912">
        <v>0.24</v>
      </c>
    </row>
    <row r="913" spans="1:60" x14ac:dyDescent="0.25">
      <c r="A913" s="2">
        <v>41414</v>
      </c>
      <c r="B913">
        <v>79.78</v>
      </c>
      <c r="C913">
        <v>2441.17</v>
      </c>
      <c r="D913">
        <v>209.77</v>
      </c>
      <c r="E913">
        <v>87.58</v>
      </c>
      <c r="F913">
        <v>0.39</v>
      </c>
      <c r="G913">
        <v>127.23</v>
      </c>
      <c r="H913">
        <v>0.06</v>
      </c>
      <c r="I913">
        <v>0.02</v>
      </c>
      <c r="J913">
        <v>357.06</v>
      </c>
      <c r="M913">
        <v>135.97</v>
      </c>
      <c r="N913">
        <v>0.05</v>
      </c>
      <c r="O913">
        <v>424.15</v>
      </c>
      <c r="Q913">
        <v>753.13</v>
      </c>
      <c r="R913">
        <v>4508.09</v>
      </c>
      <c r="S913">
        <v>0.31</v>
      </c>
      <c r="T913">
        <v>0.17</v>
      </c>
      <c r="U913">
        <v>8.77</v>
      </c>
      <c r="W913">
        <v>7.67</v>
      </c>
      <c r="X913" s="1" t="s">
        <v>104</v>
      </c>
      <c r="Z913">
        <v>58.77</v>
      </c>
      <c r="AA913" s="1" t="s">
        <v>104</v>
      </c>
      <c r="AB913">
        <v>8.43</v>
      </c>
      <c r="AC913">
        <v>0.28000000000000003</v>
      </c>
      <c r="AD913">
        <v>29.67</v>
      </c>
      <c r="AE913">
        <v>28.33</v>
      </c>
      <c r="AH913" s="1" t="s">
        <v>104</v>
      </c>
      <c r="AI913">
        <v>83.53</v>
      </c>
      <c r="AJ913" s="1" t="s">
        <v>104</v>
      </c>
      <c r="AL913">
        <v>0.04</v>
      </c>
      <c r="AM913">
        <v>76</v>
      </c>
      <c r="AN913">
        <v>0.1</v>
      </c>
      <c r="AO913">
        <v>184.38</v>
      </c>
      <c r="AP913">
        <v>0.06</v>
      </c>
      <c r="AQ913" s="1" t="s">
        <v>104</v>
      </c>
      <c r="AR913" s="1" t="s">
        <v>104</v>
      </c>
      <c r="AS913">
        <v>127.21</v>
      </c>
      <c r="AT913">
        <v>2023.9</v>
      </c>
      <c r="AU913">
        <v>6.1</v>
      </c>
      <c r="AV913">
        <v>447.98</v>
      </c>
      <c r="AW913">
        <v>45.2</v>
      </c>
      <c r="AX913">
        <v>9646.11</v>
      </c>
      <c r="AY913">
        <v>103.94</v>
      </c>
      <c r="AZ913" s="1" t="s">
        <v>104</v>
      </c>
      <c r="BC913">
        <v>92.55</v>
      </c>
      <c r="BD913">
        <v>4577.17</v>
      </c>
      <c r="BE913">
        <v>4400.93</v>
      </c>
      <c r="BF913">
        <v>3.3</v>
      </c>
      <c r="BG913">
        <v>0.08</v>
      </c>
      <c r="BH913">
        <v>0.24</v>
      </c>
    </row>
    <row r="914" spans="1:60" x14ac:dyDescent="0.25">
      <c r="A914" s="2">
        <v>41421</v>
      </c>
      <c r="B914">
        <v>80.430000000000007</v>
      </c>
      <c r="C914">
        <v>2278.1999999999998</v>
      </c>
      <c r="D914">
        <v>209.77</v>
      </c>
      <c r="E914">
        <v>86.24</v>
      </c>
      <c r="F914">
        <v>0.36</v>
      </c>
      <c r="G914">
        <v>127.23</v>
      </c>
      <c r="H914">
        <v>0.06</v>
      </c>
      <c r="I914">
        <v>0.02</v>
      </c>
      <c r="J914">
        <v>357.06</v>
      </c>
      <c r="M914">
        <v>136.05000000000001</v>
      </c>
      <c r="N914">
        <v>0.05</v>
      </c>
      <c r="O914">
        <v>424.15</v>
      </c>
      <c r="Q914">
        <v>765.43</v>
      </c>
      <c r="R914">
        <v>4581.7</v>
      </c>
      <c r="S914">
        <v>0.31</v>
      </c>
      <c r="T914">
        <v>0.19</v>
      </c>
      <c r="U914">
        <v>8.77</v>
      </c>
      <c r="W914">
        <v>7.96</v>
      </c>
      <c r="X914" s="1" t="s">
        <v>104</v>
      </c>
      <c r="Z914">
        <v>56.46</v>
      </c>
      <c r="AA914" s="1" t="s">
        <v>104</v>
      </c>
      <c r="AB914">
        <v>8.43</v>
      </c>
      <c r="AC914">
        <v>0.26</v>
      </c>
      <c r="AD914">
        <v>29.63</v>
      </c>
      <c r="AE914">
        <v>26.37</v>
      </c>
      <c r="AH914" s="1" t="s">
        <v>104</v>
      </c>
      <c r="AI914">
        <v>85.84</v>
      </c>
      <c r="AJ914" s="1" t="s">
        <v>104</v>
      </c>
      <c r="AL914">
        <v>0.04</v>
      </c>
      <c r="AM914">
        <v>79.33</v>
      </c>
      <c r="AN914">
        <v>0.1</v>
      </c>
      <c r="AO914">
        <v>184.38</v>
      </c>
      <c r="AP914">
        <v>0.04</v>
      </c>
      <c r="AQ914" s="1" t="s">
        <v>104</v>
      </c>
      <c r="AR914" s="1" t="s">
        <v>104</v>
      </c>
      <c r="AS914">
        <v>127.21</v>
      </c>
      <c r="AT914">
        <v>2029.08</v>
      </c>
      <c r="AU914">
        <v>6.1</v>
      </c>
      <c r="AV914">
        <v>447.98</v>
      </c>
      <c r="AW914">
        <v>45.2</v>
      </c>
      <c r="AX914">
        <v>9660.01</v>
      </c>
      <c r="AY914">
        <v>101.11</v>
      </c>
      <c r="AZ914" s="1" t="s">
        <v>104</v>
      </c>
      <c r="BC914">
        <v>92.55</v>
      </c>
      <c r="BD914">
        <v>4577.17</v>
      </c>
      <c r="BE914">
        <v>4400.93</v>
      </c>
      <c r="BF914">
        <v>3.3</v>
      </c>
      <c r="BG914">
        <v>0.08</v>
      </c>
      <c r="BH914">
        <v>0.24</v>
      </c>
    </row>
    <row r="915" spans="1:60" x14ac:dyDescent="0.25">
      <c r="A915" s="2">
        <v>41428</v>
      </c>
      <c r="B915">
        <v>80.17</v>
      </c>
      <c r="C915">
        <v>2220.2600000000002</v>
      </c>
      <c r="D915">
        <v>209.77</v>
      </c>
      <c r="E915">
        <v>86.38</v>
      </c>
      <c r="F915">
        <v>0.39</v>
      </c>
      <c r="G915">
        <v>127.23</v>
      </c>
      <c r="H915">
        <v>0.06</v>
      </c>
      <c r="I915">
        <v>0.02</v>
      </c>
      <c r="J915">
        <v>357.06</v>
      </c>
      <c r="M915">
        <v>131.72999999999999</v>
      </c>
      <c r="N915">
        <v>0.05</v>
      </c>
      <c r="O915">
        <v>424.15</v>
      </c>
      <c r="Q915">
        <v>774.32</v>
      </c>
      <c r="R915">
        <v>4446.05</v>
      </c>
      <c r="S915">
        <v>0.31</v>
      </c>
      <c r="T915">
        <v>0.12</v>
      </c>
      <c r="U915">
        <v>8.77</v>
      </c>
      <c r="W915">
        <v>7.59</v>
      </c>
      <c r="X915" s="1" t="s">
        <v>104</v>
      </c>
      <c r="Z915">
        <v>60.66</v>
      </c>
      <c r="AA915" s="1" t="s">
        <v>104</v>
      </c>
      <c r="AB915">
        <v>8.43</v>
      </c>
      <c r="AC915">
        <v>0.26</v>
      </c>
      <c r="AD915">
        <v>28.96</v>
      </c>
      <c r="AE915">
        <v>26.82</v>
      </c>
      <c r="AH915" s="1" t="s">
        <v>104</v>
      </c>
      <c r="AI915">
        <v>85.84</v>
      </c>
      <c r="AJ915" s="1" t="s">
        <v>104</v>
      </c>
      <c r="AL915">
        <v>0.04</v>
      </c>
      <c r="AM915">
        <v>81.8</v>
      </c>
      <c r="AN915">
        <v>0.1</v>
      </c>
      <c r="AO915">
        <v>184.38</v>
      </c>
      <c r="AP915">
        <v>0.04</v>
      </c>
      <c r="AQ915" s="1" t="s">
        <v>104</v>
      </c>
      <c r="AR915" s="1" t="s">
        <v>104</v>
      </c>
      <c r="AS915">
        <v>127.21</v>
      </c>
      <c r="AT915">
        <v>2011.8</v>
      </c>
      <c r="AU915">
        <v>6.38</v>
      </c>
      <c r="AV915">
        <v>447.98</v>
      </c>
      <c r="AW915">
        <v>45.2</v>
      </c>
      <c r="AX915">
        <v>9844.67</v>
      </c>
      <c r="AY915">
        <v>101.11</v>
      </c>
      <c r="AZ915" s="1" t="s">
        <v>104</v>
      </c>
      <c r="BC915">
        <v>92.55</v>
      </c>
      <c r="BD915">
        <v>4577.17</v>
      </c>
      <c r="BE915">
        <v>4400.93</v>
      </c>
      <c r="BF915">
        <v>3.3</v>
      </c>
      <c r="BG915">
        <v>0.08</v>
      </c>
      <c r="BH915">
        <v>0.24</v>
      </c>
    </row>
    <row r="916" spans="1:60" x14ac:dyDescent="0.25">
      <c r="A916" s="2">
        <v>41435</v>
      </c>
      <c r="B916">
        <v>81.78</v>
      </c>
      <c r="C916">
        <v>2205.67</v>
      </c>
      <c r="D916">
        <v>209.77</v>
      </c>
      <c r="E916">
        <v>86.79</v>
      </c>
      <c r="F916">
        <v>0.4</v>
      </c>
      <c r="G916">
        <v>127.23</v>
      </c>
      <c r="H916">
        <v>0.06</v>
      </c>
      <c r="I916">
        <v>0.02</v>
      </c>
      <c r="J916">
        <v>357.06</v>
      </c>
      <c r="M916">
        <v>131.94999999999999</v>
      </c>
      <c r="N916">
        <v>0.05</v>
      </c>
      <c r="O916">
        <v>424.15</v>
      </c>
      <c r="Q916">
        <v>764.91</v>
      </c>
      <c r="R916">
        <v>4623.8900000000003</v>
      </c>
      <c r="S916">
        <v>0.31</v>
      </c>
      <c r="T916">
        <v>0.21</v>
      </c>
      <c r="U916">
        <v>8.77</v>
      </c>
      <c r="W916">
        <v>7.48</v>
      </c>
      <c r="X916" s="1" t="s">
        <v>104</v>
      </c>
      <c r="Z916">
        <v>66.17</v>
      </c>
      <c r="AA916" s="1" t="s">
        <v>104</v>
      </c>
      <c r="AB916">
        <v>8.43</v>
      </c>
      <c r="AC916">
        <v>0.31</v>
      </c>
      <c r="AD916">
        <v>27.83</v>
      </c>
      <c r="AE916">
        <v>25.7</v>
      </c>
      <c r="AH916" s="1" t="s">
        <v>104</v>
      </c>
      <c r="AI916">
        <v>84.75</v>
      </c>
      <c r="AJ916" s="1" t="s">
        <v>104</v>
      </c>
      <c r="AL916">
        <v>0.04</v>
      </c>
      <c r="AM916">
        <v>86.58</v>
      </c>
      <c r="AN916">
        <v>0.1</v>
      </c>
      <c r="AO916">
        <v>184.38</v>
      </c>
      <c r="AP916">
        <v>0.04</v>
      </c>
      <c r="AQ916" s="1" t="s">
        <v>104</v>
      </c>
      <c r="AR916" s="1" t="s">
        <v>104</v>
      </c>
      <c r="AS916">
        <v>127.21</v>
      </c>
      <c r="AT916">
        <v>1999.46</v>
      </c>
      <c r="AU916">
        <v>6.35</v>
      </c>
      <c r="AV916">
        <v>447.98</v>
      </c>
      <c r="AW916">
        <v>45.2</v>
      </c>
      <c r="AX916">
        <v>9684.9599999999991</v>
      </c>
      <c r="AY916">
        <v>97.02</v>
      </c>
      <c r="AZ916" s="1" t="s">
        <v>104</v>
      </c>
      <c r="BC916">
        <v>92.55</v>
      </c>
      <c r="BD916">
        <v>4577.17</v>
      </c>
      <c r="BE916">
        <v>4400.93</v>
      </c>
      <c r="BF916">
        <v>3.3</v>
      </c>
      <c r="BG916">
        <v>0.08</v>
      </c>
      <c r="BH916">
        <v>0.24</v>
      </c>
    </row>
    <row r="917" spans="1:60" x14ac:dyDescent="0.25">
      <c r="A917" s="2">
        <v>41442</v>
      </c>
      <c r="B917">
        <v>79.31</v>
      </c>
      <c r="C917">
        <v>2252.41</v>
      </c>
      <c r="D917">
        <v>209.77</v>
      </c>
      <c r="E917">
        <v>86.59</v>
      </c>
      <c r="F917">
        <v>0.39</v>
      </c>
      <c r="G917">
        <v>127.23</v>
      </c>
      <c r="H917">
        <v>0.06</v>
      </c>
      <c r="I917">
        <v>0.02</v>
      </c>
      <c r="J917">
        <v>357.06</v>
      </c>
      <c r="M917">
        <v>128.99</v>
      </c>
      <c r="N917">
        <v>0.05</v>
      </c>
      <c r="O917">
        <v>424.15</v>
      </c>
      <c r="Q917">
        <v>798.56</v>
      </c>
      <c r="R917">
        <v>4676.32</v>
      </c>
      <c r="S917">
        <v>0.31</v>
      </c>
      <c r="T917">
        <v>0.17</v>
      </c>
      <c r="U917">
        <v>8.77</v>
      </c>
      <c r="W917">
        <v>7.92</v>
      </c>
      <c r="X917" s="1" t="s">
        <v>104</v>
      </c>
      <c r="Z917">
        <v>70.900000000000006</v>
      </c>
      <c r="AA917" s="1" t="s">
        <v>104</v>
      </c>
      <c r="AB917">
        <v>8.43</v>
      </c>
      <c r="AC917">
        <v>0.26</v>
      </c>
      <c r="AD917">
        <v>27.57</v>
      </c>
      <c r="AE917">
        <v>26.39</v>
      </c>
      <c r="AH917" s="1" t="s">
        <v>104</v>
      </c>
      <c r="AI917">
        <v>83.38</v>
      </c>
      <c r="AJ917" s="1" t="s">
        <v>104</v>
      </c>
      <c r="AL917">
        <v>0.04</v>
      </c>
      <c r="AM917">
        <v>87.67</v>
      </c>
      <c r="AN917">
        <v>0.1</v>
      </c>
      <c r="AO917">
        <v>184.38</v>
      </c>
      <c r="AP917">
        <v>0.03</v>
      </c>
      <c r="AQ917" s="1" t="s">
        <v>104</v>
      </c>
      <c r="AR917" s="1" t="s">
        <v>104</v>
      </c>
      <c r="AS917">
        <v>127.21</v>
      </c>
      <c r="AT917">
        <v>1987.12</v>
      </c>
      <c r="AU917">
        <v>6.47</v>
      </c>
      <c r="AV917">
        <v>447.98</v>
      </c>
      <c r="AW917">
        <v>45.2</v>
      </c>
      <c r="AX917">
        <v>9518.1299999999992</v>
      </c>
      <c r="AY917">
        <v>102.53</v>
      </c>
      <c r="AZ917" s="1" t="s">
        <v>104</v>
      </c>
      <c r="BC917">
        <v>92.55</v>
      </c>
      <c r="BD917">
        <v>4577.17</v>
      </c>
      <c r="BE917">
        <v>4400.93</v>
      </c>
      <c r="BF917">
        <v>3.3</v>
      </c>
      <c r="BG917">
        <v>0.08</v>
      </c>
      <c r="BH917">
        <v>0.24</v>
      </c>
    </row>
    <row r="918" spans="1:60" x14ac:dyDescent="0.25">
      <c r="A918" s="2">
        <v>41449</v>
      </c>
      <c r="B918">
        <v>79.67</v>
      </c>
      <c r="C918">
        <v>2240.8200000000002</v>
      </c>
      <c r="D918">
        <v>209.77</v>
      </c>
      <c r="E918">
        <v>82.1</v>
      </c>
      <c r="F918">
        <v>0.4</v>
      </c>
      <c r="G918">
        <v>127.23</v>
      </c>
      <c r="H918">
        <v>0.06</v>
      </c>
      <c r="I918">
        <v>0.02</v>
      </c>
      <c r="J918">
        <v>357.06</v>
      </c>
      <c r="M918">
        <v>134.06</v>
      </c>
      <c r="N918">
        <v>0.04</v>
      </c>
      <c r="O918">
        <v>424.15</v>
      </c>
      <c r="Q918">
        <v>765.32</v>
      </c>
      <c r="R918">
        <v>4697.83</v>
      </c>
      <c r="S918">
        <v>0.31</v>
      </c>
      <c r="T918">
        <v>0.18</v>
      </c>
      <c r="U918">
        <v>8.77</v>
      </c>
      <c r="W918">
        <v>7.5</v>
      </c>
      <c r="X918" s="1" t="s">
        <v>104</v>
      </c>
      <c r="Z918">
        <v>61.87</v>
      </c>
      <c r="AA918" s="1" t="s">
        <v>104</v>
      </c>
      <c r="AB918">
        <v>8.43</v>
      </c>
      <c r="AC918">
        <v>0.31</v>
      </c>
      <c r="AD918">
        <v>26.94</v>
      </c>
      <c r="AE918">
        <v>22.23</v>
      </c>
      <c r="AH918" s="1" t="s">
        <v>104</v>
      </c>
      <c r="AI918">
        <v>83.93</v>
      </c>
      <c r="AJ918" s="1" t="s">
        <v>104</v>
      </c>
      <c r="AL918">
        <v>0.04</v>
      </c>
      <c r="AM918">
        <v>86.61</v>
      </c>
      <c r="AN918">
        <v>0.1</v>
      </c>
      <c r="AO918">
        <v>184.38</v>
      </c>
      <c r="AP918">
        <v>0.04</v>
      </c>
      <c r="AQ918" s="1" t="s">
        <v>104</v>
      </c>
      <c r="AR918" s="1" t="s">
        <v>104</v>
      </c>
      <c r="AS918">
        <v>127.21</v>
      </c>
      <c r="AT918">
        <v>1974.53</v>
      </c>
      <c r="AU918">
        <v>6.26</v>
      </c>
      <c r="AV918">
        <v>447.98</v>
      </c>
      <c r="AW918">
        <v>45.2</v>
      </c>
      <c r="AX918">
        <v>8593.0499999999993</v>
      </c>
      <c r="AY918">
        <v>97.98</v>
      </c>
      <c r="AZ918" s="1" t="s">
        <v>104</v>
      </c>
      <c r="BC918">
        <v>92.55</v>
      </c>
      <c r="BD918">
        <v>4577.17</v>
      </c>
      <c r="BE918">
        <v>4400.93</v>
      </c>
      <c r="BF918">
        <v>3.3</v>
      </c>
      <c r="BG918">
        <v>0.08</v>
      </c>
      <c r="BH918">
        <v>0.24</v>
      </c>
    </row>
    <row r="919" spans="1:60" x14ac:dyDescent="0.25">
      <c r="A919" s="2">
        <v>41456</v>
      </c>
      <c r="B919">
        <v>77.290000000000006</v>
      </c>
      <c r="C919">
        <v>2260.7800000000002</v>
      </c>
      <c r="D919">
        <v>209.77</v>
      </c>
      <c r="E919">
        <v>82.94</v>
      </c>
      <c r="F919">
        <v>0.39</v>
      </c>
      <c r="G919">
        <v>127.23</v>
      </c>
      <c r="H919">
        <v>0.06</v>
      </c>
      <c r="I919">
        <v>0.02</v>
      </c>
      <c r="J919">
        <v>357.06</v>
      </c>
      <c r="M919">
        <v>134.41</v>
      </c>
      <c r="N919">
        <v>0.04</v>
      </c>
      <c r="O919">
        <v>424.15</v>
      </c>
      <c r="Q919">
        <v>780.1</v>
      </c>
      <c r="R919">
        <v>4693.5600000000004</v>
      </c>
      <c r="S919">
        <v>0.31</v>
      </c>
      <c r="T919">
        <v>0.21</v>
      </c>
      <c r="U919">
        <v>8.77</v>
      </c>
      <c r="W919">
        <v>7.09</v>
      </c>
      <c r="X919" s="1" t="s">
        <v>104</v>
      </c>
      <c r="Z919">
        <v>63.02</v>
      </c>
      <c r="AA919" s="1" t="s">
        <v>104</v>
      </c>
      <c r="AB919">
        <v>8.43</v>
      </c>
      <c r="AC919">
        <v>0.31</v>
      </c>
      <c r="AD919">
        <v>27.83</v>
      </c>
      <c r="AE919">
        <v>22.57</v>
      </c>
      <c r="AH919" s="1" t="s">
        <v>104</v>
      </c>
      <c r="AI919">
        <v>83.25</v>
      </c>
      <c r="AJ919" s="1" t="s">
        <v>104</v>
      </c>
      <c r="AL919">
        <v>0.04</v>
      </c>
      <c r="AM919">
        <v>98.33</v>
      </c>
      <c r="AN919">
        <v>0.1</v>
      </c>
      <c r="AO919">
        <v>184.38</v>
      </c>
      <c r="AP919">
        <v>0.06</v>
      </c>
      <c r="AQ919" s="1" t="s">
        <v>104</v>
      </c>
      <c r="AR919" s="1" t="s">
        <v>104</v>
      </c>
      <c r="AS919">
        <v>127.21</v>
      </c>
      <c r="AT919">
        <v>1974.78</v>
      </c>
      <c r="AU919">
        <v>6.36</v>
      </c>
      <c r="AV919">
        <v>447.98</v>
      </c>
      <c r="AW919">
        <v>45.2</v>
      </c>
      <c r="AX919">
        <v>9141.68</v>
      </c>
      <c r="AY919">
        <v>97.98</v>
      </c>
      <c r="AZ919" s="1" t="s">
        <v>104</v>
      </c>
      <c r="BC919">
        <v>92.55</v>
      </c>
      <c r="BD919">
        <v>4577.17</v>
      </c>
      <c r="BE919">
        <v>4400.93</v>
      </c>
      <c r="BF919">
        <v>3.3</v>
      </c>
      <c r="BG919">
        <v>0.08</v>
      </c>
      <c r="BH919">
        <v>0.24</v>
      </c>
    </row>
    <row r="920" spans="1:60" x14ac:dyDescent="0.25">
      <c r="A920" s="2">
        <v>41463</v>
      </c>
      <c r="B920">
        <v>77.7</v>
      </c>
      <c r="C920">
        <v>2195.44</v>
      </c>
      <c r="D920">
        <v>209.77</v>
      </c>
      <c r="E920">
        <v>83.22</v>
      </c>
      <c r="F920">
        <v>0.36</v>
      </c>
      <c r="G920">
        <v>127.23</v>
      </c>
      <c r="H920">
        <v>0.06</v>
      </c>
      <c r="I920">
        <v>0.02</v>
      </c>
      <c r="J920">
        <v>357.06</v>
      </c>
      <c r="M920">
        <v>138.49</v>
      </c>
      <c r="N920">
        <v>0.05</v>
      </c>
      <c r="O920">
        <v>424.15</v>
      </c>
      <c r="Q920">
        <v>773.55</v>
      </c>
      <c r="R920">
        <v>4821.57</v>
      </c>
      <c r="S920">
        <v>0.31</v>
      </c>
      <c r="T920">
        <v>0.18</v>
      </c>
      <c r="U920">
        <v>8.77</v>
      </c>
      <c r="W920">
        <v>7.42</v>
      </c>
      <c r="X920" s="1" t="s">
        <v>104</v>
      </c>
      <c r="Z920">
        <v>61.81</v>
      </c>
      <c r="AA920" s="1" t="s">
        <v>104</v>
      </c>
      <c r="AB920">
        <v>8.43</v>
      </c>
      <c r="AC920">
        <v>0.31</v>
      </c>
      <c r="AD920">
        <v>27.67</v>
      </c>
      <c r="AE920">
        <v>17.920000000000002</v>
      </c>
      <c r="AH920" s="1" t="s">
        <v>104</v>
      </c>
      <c r="AI920">
        <v>85.29</v>
      </c>
      <c r="AJ920" s="1" t="s">
        <v>104</v>
      </c>
      <c r="AL920">
        <v>0.04</v>
      </c>
      <c r="AM920">
        <v>90.15</v>
      </c>
      <c r="AN920">
        <v>0.1</v>
      </c>
      <c r="AO920">
        <v>184.38</v>
      </c>
      <c r="AP920">
        <v>0.03</v>
      </c>
      <c r="AQ920" s="1" t="s">
        <v>104</v>
      </c>
      <c r="AR920" s="1" t="s">
        <v>104</v>
      </c>
      <c r="AS920">
        <v>127.21</v>
      </c>
      <c r="AT920">
        <v>1974.8</v>
      </c>
      <c r="AU920">
        <v>6.21</v>
      </c>
      <c r="AV920">
        <v>447.98</v>
      </c>
      <c r="AW920">
        <v>45.2</v>
      </c>
      <c r="AX920">
        <v>9518.1299999999992</v>
      </c>
      <c r="AY920">
        <v>97.98</v>
      </c>
      <c r="AZ920" s="1" t="s">
        <v>104</v>
      </c>
      <c r="BC920">
        <v>92.55</v>
      </c>
      <c r="BD920">
        <v>4577.17</v>
      </c>
      <c r="BE920">
        <v>4400.93</v>
      </c>
      <c r="BF920">
        <v>3.3</v>
      </c>
      <c r="BG920">
        <v>0.08</v>
      </c>
      <c r="BH920">
        <v>0.24</v>
      </c>
    </row>
    <row r="921" spans="1:60" x14ac:dyDescent="0.25">
      <c r="A921" s="2">
        <v>41470</v>
      </c>
      <c r="B921">
        <v>79.5</v>
      </c>
      <c r="C921">
        <v>2262.9499999999998</v>
      </c>
      <c r="D921">
        <v>209.77</v>
      </c>
      <c r="E921">
        <v>81.260000000000005</v>
      </c>
      <c r="F921">
        <v>0.36</v>
      </c>
      <c r="G921">
        <v>127.23</v>
      </c>
      <c r="H921">
        <v>0.06</v>
      </c>
      <c r="I921">
        <v>0.02</v>
      </c>
      <c r="J921">
        <v>357.06</v>
      </c>
      <c r="M921">
        <v>137.85</v>
      </c>
      <c r="N921">
        <v>0.04</v>
      </c>
      <c r="O921">
        <v>424.15</v>
      </c>
      <c r="Q921">
        <v>763.59</v>
      </c>
      <c r="R921">
        <v>4831.12</v>
      </c>
      <c r="S921">
        <v>0.31</v>
      </c>
      <c r="T921">
        <v>0.17</v>
      </c>
      <c r="U921">
        <v>8.77</v>
      </c>
      <c r="W921">
        <v>7.48</v>
      </c>
      <c r="X921" s="1" t="s">
        <v>104</v>
      </c>
      <c r="Z921">
        <v>59.08</v>
      </c>
      <c r="AA921" s="1" t="s">
        <v>104</v>
      </c>
      <c r="AB921">
        <v>8.43</v>
      </c>
      <c r="AC921">
        <v>0.31</v>
      </c>
      <c r="AD921">
        <v>27.4</v>
      </c>
      <c r="AE921">
        <v>14.14</v>
      </c>
      <c r="AH921" s="1" t="s">
        <v>104</v>
      </c>
      <c r="AI921">
        <v>85.29</v>
      </c>
      <c r="AJ921" s="1" t="s">
        <v>104</v>
      </c>
      <c r="AL921">
        <v>0.04</v>
      </c>
      <c r="AM921">
        <v>93.33</v>
      </c>
      <c r="AN921">
        <v>0.1</v>
      </c>
      <c r="AO921">
        <v>184.38</v>
      </c>
      <c r="AP921">
        <v>0.03</v>
      </c>
      <c r="AQ921" s="1" t="s">
        <v>104</v>
      </c>
      <c r="AR921" s="1" t="s">
        <v>104</v>
      </c>
      <c r="AS921">
        <v>127.21</v>
      </c>
      <c r="AT921">
        <v>2011.83</v>
      </c>
      <c r="AU921">
        <v>7.03</v>
      </c>
      <c r="AV921">
        <v>447.98</v>
      </c>
      <c r="AW921">
        <v>45.2</v>
      </c>
      <c r="AX921">
        <v>9571.6</v>
      </c>
      <c r="AY921">
        <v>97.98</v>
      </c>
      <c r="AZ921" s="1" t="s">
        <v>104</v>
      </c>
      <c r="BC921">
        <v>92.55</v>
      </c>
      <c r="BD921">
        <v>4577.17</v>
      </c>
      <c r="BE921">
        <v>4400.93</v>
      </c>
      <c r="BF921">
        <v>3.3</v>
      </c>
      <c r="BG921">
        <v>0.08</v>
      </c>
      <c r="BH921">
        <v>0.24</v>
      </c>
    </row>
    <row r="922" spans="1:60" x14ac:dyDescent="0.25">
      <c r="A922" s="2">
        <v>41477</v>
      </c>
      <c r="B922">
        <v>77.959999999999994</v>
      </c>
      <c r="C922">
        <v>2298.5</v>
      </c>
      <c r="D922">
        <v>209.77</v>
      </c>
      <c r="E922">
        <v>82.13</v>
      </c>
      <c r="F922">
        <v>0.36</v>
      </c>
      <c r="G922">
        <v>127.23</v>
      </c>
      <c r="H922">
        <v>0.06</v>
      </c>
      <c r="I922">
        <v>0.02</v>
      </c>
      <c r="J922">
        <v>357.06</v>
      </c>
      <c r="M922">
        <v>131.03</v>
      </c>
      <c r="N922">
        <v>0.04</v>
      </c>
      <c r="O922">
        <v>424.15</v>
      </c>
      <c r="Q922">
        <v>758.98</v>
      </c>
      <c r="R922">
        <v>4992.2299999999996</v>
      </c>
      <c r="S922">
        <v>0.31</v>
      </c>
      <c r="T922">
        <v>0.17</v>
      </c>
      <c r="U922">
        <v>8.77</v>
      </c>
      <c r="W922">
        <v>7.54</v>
      </c>
      <c r="X922" s="1" t="s">
        <v>104</v>
      </c>
      <c r="Z922">
        <v>59.16</v>
      </c>
      <c r="AA922" s="1" t="s">
        <v>104</v>
      </c>
      <c r="AB922">
        <v>8.43</v>
      </c>
      <c r="AC922">
        <v>0.31</v>
      </c>
      <c r="AD922">
        <v>27.2</v>
      </c>
      <c r="AE922">
        <v>14.25</v>
      </c>
      <c r="AH922" s="1" t="s">
        <v>104</v>
      </c>
      <c r="AI922">
        <v>81.19</v>
      </c>
      <c r="AJ922" s="1" t="s">
        <v>104</v>
      </c>
      <c r="AL922">
        <v>0.04</v>
      </c>
      <c r="AM922">
        <v>92.67</v>
      </c>
      <c r="AN922">
        <v>0.1</v>
      </c>
      <c r="AO922">
        <v>184.38</v>
      </c>
      <c r="AP922">
        <v>0.03</v>
      </c>
      <c r="AQ922" s="1" t="s">
        <v>104</v>
      </c>
      <c r="AR922" s="1" t="s">
        <v>104</v>
      </c>
      <c r="AS922">
        <v>127.21</v>
      </c>
      <c r="AT922">
        <v>2043.89</v>
      </c>
      <c r="AU922">
        <v>7.68</v>
      </c>
      <c r="AV922">
        <v>447.98</v>
      </c>
      <c r="AW922">
        <v>45.2</v>
      </c>
      <c r="AX922">
        <v>9732.02</v>
      </c>
      <c r="AY922">
        <v>97.98</v>
      </c>
      <c r="AZ922" s="1" t="s">
        <v>104</v>
      </c>
      <c r="BC922">
        <v>92.55</v>
      </c>
      <c r="BD922">
        <v>4577.17</v>
      </c>
      <c r="BE922">
        <v>4400.93</v>
      </c>
      <c r="BF922">
        <v>3.3</v>
      </c>
      <c r="BG922">
        <v>0.08</v>
      </c>
      <c r="BH922">
        <v>0.24</v>
      </c>
    </row>
    <row r="923" spans="1:60" x14ac:dyDescent="0.25">
      <c r="A923" s="2">
        <v>41484</v>
      </c>
      <c r="B923">
        <v>78.11</v>
      </c>
      <c r="C923">
        <v>2253.63</v>
      </c>
      <c r="D923">
        <v>209.77</v>
      </c>
      <c r="E923">
        <v>84.49</v>
      </c>
      <c r="F923">
        <v>0.36</v>
      </c>
      <c r="G923">
        <v>127.23</v>
      </c>
      <c r="H923">
        <v>0.06</v>
      </c>
      <c r="I923">
        <v>0.02</v>
      </c>
      <c r="J923">
        <v>357.06</v>
      </c>
      <c r="M923">
        <v>134.07</v>
      </c>
      <c r="N923">
        <v>0.04</v>
      </c>
      <c r="O923">
        <v>424.15</v>
      </c>
      <c r="Q923">
        <v>747.07</v>
      </c>
      <c r="R923">
        <v>4822.54</v>
      </c>
      <c r="S923">
        <v>0.31</v>
      </c>
      <c r="T923">
        <v>0.12</v>
      </c>
      <c r="U923">
        <v>8.77</v>
      </c>
      <c r="W923">
        <v>7.4</v>
      </c>
      <c r="X923" s="1" t="s">
        <v>104</v>
      </c>
      <c r="Z923">
        <v>60.39</v>
      </c>
      <c r="AA923" s="1" t="s">
        <v>104</v>
      </c>
      <c r="AB923">
        <v>8.43</v>
      </c>
      <c r="AC923">
        <v>0.31</v>
      </c>
      <c r="AD923">
        <v>26.35</v>
      </c>
      <c r="AE923">
        <v>13.84</v>
      </c>
      <c r="AH923" s="1" t="s">
        <v>104</v>
      </c>
      <c r="AI923">
        <v>81.13</v>
      </c>
      <c r="AJ923" s="1" t="s">
        <v>104</v>
      </c>
      <c r="AL923">
        <v>0.04</v>
      </c>
      <c r="AM923">
        <v>93.79</v>
      </c>
      <c r="AN923">
        <v>0.1</v>
      </c>
      <c r="AO923">
        <v>184.38</v>
      </c>
      <c r="AP923">
        <v>0.02</v>
      </c>
      <c r="AQ923" s="1" t="s">
        <v>104</v>
      </c>
      <c r="AR923" s="1" t="s">
        <v>104</v>
      </c>
      <c r="AS923">
        <v>127.21</v>
      </c>
      <c r="AT923">
        <v>2022.91</v>
      </c>
      <c r="AU923">
        <v>8.0299999999999994</v>
      </c>
      <c r="AV923">
        <v>447.98</v>
      </c>
      <c r="AW923">
        <v>45.2</v>
      </c>
      <c r="AX923">
        <v>9661.7900000000009</v>
      </c>
      <c r="AY923">
        <v>101.01</v>
      </c>
      <c r="AZ923" s="1" t="s">
        <v>104</v>
      </c>
      <c r="BC923">
        <v>92.55</v>
      </c>
      <c r="BD923">
        <v>4577.17</v>
      </c>
      <c r="BE923">
        <v>4400.93</v>
      </c>
      <c r="BF923">
        <v>3.3</v>
      </c>
      <c r="BG923">
        <v>0.08</v>
      </c>
      <c r="BH923">
        <v>0.24</v>
      </c>
    </row>
    <row r="924" spans="1:60" x14ac:dyDescent="0.25">
      <c r="A924" s="2">
        <v>41491</v>
      </c>
      <c r="B924">
        <v>78.37</v>
      </c>
      <c r="C924">
        <v>2298.06</v>
      </c>
      <c r="D924">
        <v>209.77</v>
      </c>
      <c r="E924">
        <v>82.98</v>
      </c>
      <c r="F924">
        <v>0.36</v>
      </c>
      <c r="G924">
        <v>127.23</v>
      </c>
      <c r="H924">
        <v>0.06</v>
      </c>
      <c r="I924">
        <v>0.02</v>
      </c>
      <c r="J924">
        <v>357.06</v>
      </c>
      <c r="M924">
        <v>129.43</v>
      </c>
      <c r="N924">
        <v>0.04</v>
      </c>
      <c r="O924">
        <v>424.15</v>
      </c>
      <c r="Q924">
        <v>762.5</v>
      </c>
      <c r="R924">
        <v>4868.6899999999996</v>
      </c>
      <c r="S924">
        <v>0.31</v>
      </c>
      <c r="T924">
        <v>0.12</v>
      </c>
      <c r="U924">
        <v>8.77</v>
      </c>
      <c r="W924">
        <v>7.26</v>
      </c>
      <c r="X924" s="1" t="s">
        <v>104</v>
      </c>
      <c r="Z924">
        <v>56.61</v>
      </c>
      <c r="AA924" s="1" t="s">
        <v>104</v>
      </c>
      <c r="AB924">
        <v>8.43</v>
      </c>
      <c r="AC924">
        <v>0.26</v>
      </c>
      <c r="AD924">
        <v>24.2</v>
      </c>
      <c r="AE924">
        <v>11.23</v>
      </c>
      <c r="AH924" s="1" t="s">
        <v>104</v>
      </c>
      <c r="AI924">
        <v>80.52</v>
      </c>
      <c r="AJ924" s="1" t="s">
        <v>104</v>
      </c>
      <c r="AL924">
        <v>0.04</v>
      </c>
      <c r="AM924">
        <v>101.33</v>
      </c>
      <c r="AN924">
        <v>0.1</v>
      </c>
      <c r="AO924">
        <v>184.38</v>
      </c>
      <c r="AP924">
        <v>0.02</v>
      </c>
      <c r="AQ924" s="1" t="s">
        <v>104</v>
      </c>
      <c r="AR924" s="1" t="s">
        <v>104</v>
      </c>
      <c r="AS924">
        <v>127.21</v>
      </c>
      <c r="AT924">
        <v>2085.86</v>
      </c>
      <c r="AU924">
        <v>8.01</v>
      </c>
      <c r="AV924">
        <v>447.98</v>
      </c>
      <c r="AW924">
        <v>45.2</v>
      </c>
      <c r="AX924">
        <v>10262.11</v>
      </c>
      <c r="AY924">
        <v>102.02</v>
      </c>
      <c r="AZ924" s="1" t="s">
        <v>104</v>
      </c>
      <c r="BC924">
        <v>92.55</v>
      </c>
      <c r="BD924">
        <v>4577.17</v>
      </c>
      <c r="BE924">
        <v>4400.93</v>
      </c>
      <c r="BF924">
        <v>3.3</v>
      </c>
      <c r="BG924">
        <v>0.08</v>
      </c>
      <c r="BH924">
        <v>0.24</v>
      </c>
    </row>
    <row r="925" spans="1:60" x14ac:dyDescent="0.25">
      <c r="A925" s="2">
        <v>41498</v>
      </c>
      <c r="B925">
        <v>79.260000000000005</v>
      </c>
      <c r="C925">
        <v>2340.4499999999998</v>
      </c>
      <c r="D925">
        <v>209.77</v>
      </c>
      <c r="E925">
        <v>82.11</v>
      </c>
      <c r="F925">
        <v>0.37</v>
      </c>
      <c r="G925">
        <v>127.23</v>
      </c>
      <c r="H925">
        <v>0.06</v>
      </c>
      <c r="I925">
        <v>0.02</v>
      </c>
      <c r="J925">
        <v>357.06</v>
      </c>
      <c r="M925">
        <v>132.34</v>
      </c>
      <c r="N925">
        <v>0.05</v>
      </c>
      <c r="O925">
        <v>424.15</v>
      </c>
      <c r="Q925">
        <v>759.26</v>
      </c>
      <c r="R925">
        <v>4827.4799999999996</v>
      </c>
      <c r="S925">
        <v>0.31</v>
      </c>
      <c r="T925">
        <v>0.12</v>
      </c>
      <c r="U925">
        <v>8.77</v>
      </c>
      <c r="W925">
        <v>7.43</v>
      </c>
      <c r="X925" s="1" t="s">
        <v>104</v>
      </c>
      <c r="Z925">
        <v>57.77</v>
      </c>
      <c r="AA925" s="1" t="s">
        <v>104</v>
      </c>
      <c r="AB925">
        <v>8.43</v>
      </c>
      <c r="AC925">
        <v>0.33</v>
      </c>
      <c r="AD925">
        <v>24.25</v>
      </c>
      <c r="AE925">
        <v>10.62</v>
      </c>
      <c r="AH925" s="1" t="s">
        <v>104</v>
      </c>
      <c r="AI925">
        <v>80.52</v>
      </c>
      <c r="AJ925" s="1" t="s">
        <v>104</v>
      </c>
      <c r="AL925">
        <v>0.04</v>
      </c>
      <c r="AM925">
        <v>98.93</v>
      </c>
      <c r="AN925">
        <v>0.1</v>
      </c>
      <c r="AO925">
        <v>184.38</v>
      </c>
      <c r="AP925">
        <v>0.01</v>
      </c>
      <c r="AQ925" s="1" t="s">
        <v>104</v>
      </c>
      <c r="AR925" s="1" t="s">
        <v>104</v>
      </c>
      <c r="AS925">
        <v>127.21</v>
      </c>
      <c r="AT925">
        <v>2098.1999999999998</v>
      </c>
      <c r="AU925">
        <v>8.0500000000000007</v>
      </c>
      <c r="AV925">
        <v>447.98</v>
      </c>
      <c r="AW925">
        <v>45.2</v>
      </c>
      <c r="AX925">
        <v>10067.11</v>
      </c>
      <c r="AY925">
        <v>102.02</v>
      </c>
      <c r="AZ925" s="1" t="s">
        <v>104</v>
      </c>
      <c r="BC925">
        <v>92.55</v>
      </c>
      <c r="BD925">
        <v>4577.17</v>
      </c>
      <c r="BE925">
        <v>4400.93</v>
      </c>
      <c r="BF925">
        <v>3.3</v>
      </c>
      <c r="BG925">
        <v>0.08</v>
      </c>
      <c r="BH925">
        <v>0.24</v>
      </c>
    </row>
    <row r="926" spans="1:60" x14ac:dyDescent="0.25">
      <c r="A926" s="2">
        <v>41505</v>
      </c>
      <c r="B926">
        <v>79.78</v>
      </c>
      <c r="C926">
        <v>2327.4699999999998</v>
      </c>
      <c r="D926">
        <v>209.77</v>
      </c>
      <c r="E926">
        <v>85.4</v>
      </c>
      <c r="F926">
        <v>0.37</v>
      </c>
      <c r="G926">
        <v>127.23</v>
      </c>
      <c r="H926">
        <v>0.06</v>
      </c>
      <c r="I926">
        <v>0.02</v>
      </c>
      <c r="J926">
        <v>357.06</v>
      </c>
      <c r="M926">
        <v>131.1</v>
      </c>
      <c r="N926">
        <v>0.04</v>
      </c>
      <c r="O926">
        <v>424.15</v>
      </c>
      <c r="Q926">
        <v>748.16</v>
      </c>
      <c r="R926">
        <v>4950.79</v>
      </c>
      <c r="S926">
        <v>0.31</v>
      </c>
      <c r="T926">
        <v>0.12</v>
      </c>
      <c r="U926">
        <v>8.77</v>
      </c>
      <c r="W926">
        <v>6.7</v>
      </c>
      <c r="X926" s="1" t="s">
        <v>104</v>
      </c>
      <c r="Z926">
        <v>57.51</v>
      </c>
      <c r="AA926" s="1" t="s">
        <v>104</v>
      </c>
      <c r="AB926">
        <v>8.43</v>
      </c>
      <c r="AC926">
        <v>0.26</v>
      </c>
      <c r="AD926">
        <v>23.98</v>
      </c>
      <c r="AE926">
        <v>14.07</v>
      </c>
      <c r="AH926" s="1" t="s">
        <v>104</v>
      </c>
      <c r="AI926">
        <v>83.82</v>
      </c>
      <c r="AJ926" s="1" t="s">
        <v>104</v>
      </c>
      <c r="AL926">
        <v>0.04</v>
      </c>
      <c r="AM926">
        <v>101.87</v>
      </c>
      <c r="AN926">
        <v>0.1</v>
      </c>
      <c r="AO926">
        <v>184.38</v>
      </c>
      <c r="AP926">
        <v>0.01</v>
      </c>
      <c r="AQ926" s="1" t="s">
        <v>104</v>
      </c>
      <c r="AR926" s="1" t="s">
        <v>104</v>
      </c>
      <c r="AS926">
        <v>127.21</v>
      </c>
      <c r="AT926">
        <v>2092.0300000000002</v>
      </c>
      <c r="AU926">
        <v>8.32</v>
      </c>
      <c r="AV926">
        <v>447.98</v>
      </c>
      <c r="AW926">
        <v>45.2</v>
      </c>
      <c r="AX926">
        <v>10297.76</v>
      </c>
      <c r="AY926">
        <v>100.51</v>
      </c>
      <c r="AZ926" s="1" t="s">
        <v>104</v>
      </c>
      <c r="BC926">
        <v>92.55</v>
      </c>
      <c r="BD926">
        <v>4577.17</v>
      </c>
      <c r="BE926">
        <v>4400.93</v>
      </c>
      <c r="BF926">
        <v>3.3</v>
      </c>
      <c r="BG926">
        <v>0.08</v>
      </c>
      <c r="BH926">
        <v>0.24</v>
      </c>
    </row>
    <row r="927" spans="1:60" x14ac:dyDescent="0.25">
      <c r="A927" s="2">
        <v>41512</v>
      </c>
      <c r="B927">
        <v>78.58</v>
      </c>
      <c r="C927">
        <v>2308.69</v>
      </c>
      <c r="D927">
        <v>209.77</v>
      </c>
      <c r="E927">
        <v>83.2</v>
      </c>
      <c r="F927">
        <v>0.37</v>
      </c>
      <c r="G927">
        <v>127.23</v>
      </c>
      <c r="H927">
        <v>0.06</v>
      </c>
      <c r="I927">
        <v>0.02</v>
      </c>
      <c r="J927">
        <v>357.06</v>
      </c>
      <c r="M927">
        <v>131.03</v>
      </c>
      <c r="N927">
        <v>0.04</v>
      </c>
      <c r="O927">
        <v>424.15</v>
      </c>
      <c r="Q927">
        <v>750.59</v>
      </c>
      <c r="R927">
        <v>4782.25</v>
      </c>
      <c r="S927">
        <v>0.31</v>
      </c>
      <c r="T927">
        <v>0.13</v>
      </c>
      <c r="U927">
        <v>8.77</v>
      </c>
      <c r="W927">
        <v>6.74</v>
      </c>
      <c r="X927" s="1" t="s">
        <v>104</v>
      </c>
      <c r="Z927">
        <v>56.69</v>
      </c>
      <c r="AA927" s="1" t="s">
        <v>104</v>
      </c>
      <c r="AB927">
        <v>8.43</v>
      </c>
      <c r="AC927">
        <v>0.38</v>
      </c>
      <c r="AD927">
        <v>22.49</v>
      </c>
      <c r="AE927">
        <v>16.649999999999999</v>
      </c>
      <c r="AH927" s="1" t="s">
        <v>104</v>
      </c>
      <c r="AI927">
        <v>80.11</v>
      </c>
      <c r="AJ927" s="1" t="s">
        <v>104</v>
      </c>
      <c r="AL927">
        <v>0.04</v>
      </c>
      <c r="AM927">
        <v>107.01</v>
      </c>
      <c r="AN927">
        <v>0.1</v>
      </c>
      <c r="AO927">
        <v>184.38</v>
      </c>
      <c r="AP927">
        <v>0.01</v>
      </c>
      <c r="AQ927" s="1" t="s">
        <v>104</v>
      </c>
      <c r="AR927" s="1" t="s">
        <v>104</v>
      </c>
      <c r="AS927">
        <v>127.21</v>
      </c>
      <c r="AT927">
        <v>2073.52</v>
      </c>
      <c r="AU927">
        <v>8.06</v>
      </c>
      <c r="AV927">
        <v>447.98</v>
      </c>
      <c r="AW927">
        <v>45.2</v>
      </c>
      <c r="AX927">
        <v>10284.57</v>
      </c>
      <c r="AY927">
        <v>101.21</v>
      </c>
      <c r="AZ927" s="1" t="s">
        <v>104</v>
      </c>
      <c r="BC927">
        <v>92.55</v>
      </c>
      <c r="BD927">
        <v>4577.17</v>
      </c>
      <c r="BE927">
        <v>4400.93</v>
      </c>
      <c r="BF927">
        <v>3.3</v>
      </c>
      <c r="BG927">
        <v>0.08</v>
      </c>
      <c r="BH927">
        <v>0.24</v>
      </c>
    </row>
    <row r="928" spans="1:60" x14ac:dyDescent="0.25">
      <c r="A928" s="2">
        <v>41519</v>
      </c>
      <c r="B928">
        <v>78.010000000000005</v>
      </c>
      <c r="C928">
        <v>2179.3200000000002</v>
      </c>
      <c r="D928">
        <v>209.77</v>
      </c>
      <c r="E928">
        <v>80.91</v>
      </c>
      <c r="F928">
        <v>0.36</v>
      </c>
      <c r="G928">
        <v>127.23</v>
      </c>
      <c r="H928">
        <v>0.06</v>
      </c>
      <c r="I928">
        <v>0.02</v>
      </c>
      <c r="J928">
        <v>357.06</v>
      </c>
      <c r="M928">
        <v>128.1</v>
      </c>
      <c r="N928">
        <v>0.04</v>
      </c>
      <c r="O928">
        <v>424.15</v>
      </c>
      <c r="Q928">
        <v>757.9</v>
      </c>
      <c r="R928">
        <v>4815.46</v>
      </c>
      <c r="S928">
        <v>0.31</v>
      </c>
      <c r="T928">
        <v>0.16</v>
      </c>
      <c r="U928">
        <v>8.77</v>
      </c>
      <c r="W928">
        <v>6.71</v>
      </c>
      <c r="X928" s="1" t="s">
        <v>104</v>
      </c>
      <c r="Z928">
        <v>56.72</v>
      </c>
      <c r="AA928" s="1" t="s">
        <v>104</v>
      </c>
      <c r="AB928">
        <v>8.43</v>
      </c>
      <c r="AC928">
        <v>0.38</v>
      </c>
      <c r="AD928">
        <v>18.88</v>
      </c>
      <c r="AE928">
        <v>15.92</v>
      </c>
      <c r="AH928" s="1" t="s">
        <v>104</v>
      </c>
      <c r="AI928">
        <v>80.52</v>
      </c>
      <c r="AJ928" s="1" t="s">
        <v>104</v>
      </c>
      <c r="AL928">
        <v>0.04</v>
      </c>
      <c r="AM928">
        <v>106</v>
      </c>
      <c r="AN928">
        <v>0.1</v>
      </c>
      <c r="AO928">
        <v>184.38</v>
      </c>
      <c r="AP928">
        <v>0.01</v>
      </c>
      <c r="AQ928" s="1" t="s">
        <v>104</v>
      </c>
      <c r="AR928" s="1" t="s">
        <v>104</v>
      </c>
      <c r="AS928">
        <v>127.21</v>
      </c>
      <c r="AT928">
        <v>2048.83</v>
      </c>
      <c r="AU928">
        <v>7.91</v>
      </c>
      <c r="AV928">
        <v>447.98</v>
      </c>
      <c r="AW928">
        <v>45.2</v>
      </c>
      <c r="AX928">
        <v>10117.02</v>
      </c>
      <c r="AY928">
        <v>101.21</v>
      </c>
      <c r="AZ928" s="1" t="s">
        <v>104</v>
      </c>
      <c r="BC928">
        <v>92.55</v>
      </c>
      <c r="BD928">
        <v>4577.17</v>
      </c>
      <c r="BE928">
        <v>4400.93</v>
      </c>
      <c r="BF928">
        <v>3.3</v>
      </c>
      <c r="BG928">
        <v>0.08</v>
      </c>
      <c r="BH928">
        <v>0.24</v>
      </c>
    </row>
    <row r="929" spans="1:60" x14ac:dyDescent="0.25">
      <c r="A929" s="2">
        <v>41526</v>
      </c>
      <c r="B929">
        <v>79.260000000000005</v>
      </c>
      <c r="C929">
        <v>2199.79</v>
      </c>
      <c r="D929">
        <v>209.77</v>
      </c>
      <c r="E929">
        <v>77.010000000000005</v>
      </c>
      <c r="F929">
        <v>0.36</v>
      </c>
      <c r="G929">
        <v>127.23</v>
      </c>
      <c r="H929">
        <v>0.06</v>
      </c>
      <c r="I929">
        <v>0.02</v>
      </c>
      <c r="J929">
        <v>357.06</v>
      </c>
      <c r="M929">
        <v>127.91</v>
      </c>
      <c r="N929">
        <v>0.04</v>
      </c>
      <c r="O929">
        <v>424.15</v>
      </c>
      <c r="Q929">
        <v>749.51</v>
      </c>
      <c r="R929">
        <v>4856.7</v>
      </c>
      <c r="S929">
        <v>0.31</v>
      </c>
      <c r="T929">
        <v>0.16</v>
      </c>
      <c r="U929">
        <v>8.77</v>
      </c>
      <c r="W929">
        <v>6.85</v>
      </c>
      <c r="X929" s="1" t="s">
        <v>104</v>
      </c>
      <c r="Z929">
        <v>57.51</v>
      </c>
      <c r="AA929" s="1" t="s">
        <v>104</v>
      </c>
      <c r="AB929">
        <v>8.43</v>
      </c>
      <c r="AC929">
        <v>0.26</v>
      </c>
      <c r="AD929">
        <v>18.93</v>
      </c>
      <c r="AE929">
        <v>14.59</v>
      </c>
      <c r="AH929" s="1" t="s">
        <v>104</v>
      </c>
      <c r="AI929">
        <v>79.89</v>
      </c>
      <c r="AJ929" s="1" t="s">
        <v>104</v>
      </c>
      <c r="AL929">
        <v>0.04</v>
      </c>
      <c r="AM929">
        <v>105.93</v>
      </c>
      <c r="AN929">
        <v>0.1</v>
      </c>
      <c r="AO929">
        <v>184.38</v>
      </c>
      <c r="AP929">
        <v>0.01</v>
      </c>
      <c r="AQ929" s="1" t="s">
        <v>104</v>
      </c>
      <c r="AR929" s="1" t="s">
        <v>104</v>
      </c>
      <c r="AS929">
        <v>127.21</v>
      </c>
      <c r="AT929">
        <v>2073.52</v>
      </c>
      <c r="AU929">
        <v>8.75</v>
      </c>
      <c r="AV929">
        <v>447.98</v>
      </c>
      <c r="AW929">
        <v>45.2</v>
      </c>
      <c r="AX929">
        <v>10960.11</v>
      </c>
      <c r="AY929">
        <v>101.21</v>
      </c>
      <c r="AZ929" s="1" t="s">
        <v>104</v>
      </c>
      <c r="BC929">
        <v>92.55</v>
      </c>
      <c r="BD929">
        <v>4577.17</v>
      </c>
      <c r="BE929">
        <v>4400.93</v>
      </c>
      <c r="BF929">
        <v>3.3</v>
      </c>
      <c r="BG929">
        <v>0.08</v>
      </c>
      <c r="BH929">
        <v>0.24</v>
      </c>
    </row>
    <row r="930" spans="1:60" x14ac:dyDescent="0.25">
      <c r="A930" s="2">
        <v>41533</v>
      </c>
      <c r="B930">
        <v>80.040000000000006</v>
      </c>
      <c r="C930">
        <v>2179.36</v>
      </c>
      <c r="D930">
        <v>209.77</v>
      </c>
      <c r="E930">
        <v>76.099999999999994</v>
      </c>
      <c r="F930">
        <v>0.36</v>
      </c>
      <c r="G930">
        <v>127.23</v>
      </c>
      <c r="H930">
        <v>0.06</v>
      </c>
      <c r="I930">
        <v>0.02</v>
      </c>
      <c r="J930">
        <v>357.06</v>
      </c>
      <c r="M930">
        <v>129.07</v>
      </c>
      <c r="N930">
        <v>0.04</v>
      </c>
      <c r="O930">
        <v>424.15</v>
      </c>
      <c r="Q930">
        <v>786.43</v>
      </c>
      <c r="R930">
        <v>4844.1499999999996</v>
      </c>
      <c r="S930">
        <v>0.31</v>
      </c>
      <c r="T930">
        <v>0.12</v>
      </c>
      <c r="U930">
        <v>8.77</v>
      </c>
      <c r="W930">
        <v>6.81</v>
      </c>
      <c r="X930" s="1" t="s">
        <v>104</v>
      </c>
      <c r="Z930">
        <v>57.45</v>
      </c>
      <c r="AA930" s="1" t="s">
        <v>104</v>
      </c>
      <c r="AB930">
        <v>8.43</v>
      </c>
      <c r="AC930">
        <v>0.26</v>
      </c>
      <c r="AD930">
        <v>17.2</v>
      </c>
      <c r="AE930">
        <v>13.59</v>
      </c>
      <c r="AH930" s="1" t="s">
        <v>104</v>
      </c>
      <c r="AI930">
        <v>82.02</v>
      </c>
      <c r="AJ930" s="1" t="s">
        <v>104</v>
      </c>
      <c r="AL930">
        <v>0.04</v>
      </c>
      <c r="AM930">
        <v>103.33</v>
      </c>
      <c r="AN930">
        <v>0.1</v>
      </c>
      <c r="AO930">
        <v>184.38</v>
      </c>
      <c r="AP930">
        <v>0.01</v>
      </c>
      <c r="AQ930" s="1" t="s">
        <v>104</v>
      </c>
      <c r="AR930" s="1" t="s">
        <v>104</v>
      </c>
      <c r="AS930">
        <v>127.21</v>
      </c>
      <c r="AT930">
        <v>2071.0500000000002</v>
      </c>
      <c r="AU930">
        <v>8.18</v>
      </c>
      <c r="AV930">
        <v>447.98</v>
      </c>
      <c r="AW930">
        <v>45.2</v>
      </c>
      <c r="AX930">
        <v>11354.02</v>
      </c>
      <c r="AY930">
        <v>101.21</v>
      </c>
      <c r="AZ930" s="1" t="s">
        <v>104</v>
      </c>
      <c r="BC930">
        <v>92.55</v>
      </c>
      <c r="BD930">
        <v>4577.17</v>
      </c>
      <c r="BE930">
        <v>4400.93</v>
      </c>
      <c r="BF930">
        <v>3.3</v>
      </c>
      <c r="BG930">
        <v>0.08</v>
      </c>
      <c r="BH930">
        <v>0.24</v>
      </c>
    </row>
    <row r="931" spans="1:60" x14ac:dyDescent="0.25">
      <c r="A931" s="2">
        <v>41540</v>
      </c>
      <c r="B931">
        <v>81.14</v>
      </c>
      <c r="C931">
        <v>2178.0100000000002</v>
      </c>
      <c r="D931">
        <v>209.77</v>
      </c>
      <c r="E931">
        <v>77.33</v>
      </c>
      <c r="F931">
        <v>0.38</v>
      </c>
      <c r="G931">
        <v>127.23</v>
      </c>
      <c r="H931">
        <v>0.06</v>
      </c>
      <c r="I931">
        <v>0.02</v>
      </c>
      <c r="J931">
        <v>357.06</v>
      </c>
      <c r="M931">
        <v>131.18</v>
      </c>
      <c r="N931">
        <v>0.04</v>
      </c>
      <c r="O931">
        <v>424.15</v>
      </c>
      <c r="Q931">
        <v>779.56</v>
      </c>
      <c r="R931">
        <v>4736.2299999999996</v>
      </c>
      <c r="S931">
        <v>0.31</v>
      </c>
      <c r="T931">
        <v>0.14000000000000001</v>
      </c>
      <c r="U931">
        <v>8.77</v>
      </c>
      <c r="W931">
        <v>6.64</v>
      </c>
      <c r="X931" s="1" t="s">
        <v>104</v>
      </c>
      <c r="Z931">
        <v>57.77</v>
      </c>
      <c r="AA931" s="1" t="s">
        <v>104</v>
      </c>
      <c r="AB931">
        <v>8.43</v>
      </c>
      <c r="AC931">
        <v>0.31</v>
      </c>
      <c r="AD931">
        <v>17.079999999999998</v>
      </c>
      <c r="AE931">
        <v>12.37</v>
      </c>
      <c r="AH931" s="1" t="s">
        <v>104</v>
      </c>
      <c r="AI931">
        <v>82.15</v>
      </c>
      <c r="AJ931" s="1" t="s">
        <v>104</v>
      </c>
      <c r="AL931">
        <v>0.04</v>
      </c>
      <c r="AM931">
        <v>100</v>
      </c>
      <c r="AN931">
        <v>0.1</v>
      </c>
      <c r="AO931">
        <v>184.38</v>
      </c>
      <c r="AP931">
        <v>0.01</v>
      </c>
      <c r="AQ931" s="1" t="s">
        <v>104</v>
      </c>
      <c r="AR931" s="1" t="s">
        <v>104</v>
      </c>
      <c r="AS931">
        <v>127.21</v>
      </c>
      <c r="AT931">
        <v>2062.41</v>
      </c>
      <c r="AU931">
        <v>8.36</v>
      </c>
      <c r="AV931">
        <v>447.98</v>
      </c>
      <c r="AW931">
        <v>45.2</v>
      </c>
      <c r="AX931">
        <v>11493.05</v>
      </c>
      <c r="AY931">
        <v>101.21</v>
      </c>
      <c r="AZ931" s="1" t="s">
        <v>104</v>
      </c>
      <c r="BC931">
        <v>92.55</v>
      </c>
      <c r="BD931">
        <v>4577.17</v>
      </c>
      <c r="BE931">
        <v>4400.93</v>
      </c>
      <c r="BF931">
        <v>3.3</v>
      </c>
      <c r="BG931">
        <v>0.08</v>
      </c>
      <c r="BH931">
        <v>0.24</v>
      </c>
    </row>
    <row r="932" spans="1:60" x14ac:dyDescent="0.25">
      <c r="A932" s="2">
        <v>41547</v>
      </c>
      <c r="B932">
        <v>79.55</v>
      </c>
      <c r="C932">
        <v>2178.0100000000002</v>
      </c>
      <c r="D932">
        <v>209.77</v>
      </c>
      <c r="E932">
        <v>78.680000000000007</v>
      </c>
      <c r="F932">
        <v>0.36</v>
      </c>
      <c r="G932">
        <v>127.23</v>
      </c>
      <c r="H932">
        <v>0.06</v>
      </c>
      <c r="I932">
        <v>0.02</v>
      </c>
      <c r="J932">
        <v>357.06</v>
      </c>
      <c r="M932">
        <v>131.69</v>
      </c>
      <c r="N932">
        <v>0.04</v>
      </c>
      <c r="O932">
        <v>424.15</v>
      </c>
      <c r="Q932">
        <v>790.38</v>
      </c>
      <c r="R932">
        <v>4334.72</v>
      </c>
      <c r="S932">
        <v>0.31</v>
      </c>
      <c r="T932">
        <v>0.14000000000000001</v>
      </c>
      <c r="U932">
        <v>8.77</v>
      </c>
      <c r="W932">
        <v>6.66</v>
      </c>
      <c r="X932" s="1" t="s">
        <v>104</v>
      </c>
      <c r="Z932">
        <v>76.41</v>
      </c>
      <c r="AA932" s="1" t="s">
        <v>104</v>
      </c>
      <c r="AB932">
        <v>8.43</v>
      </c>
      <c r="AC932">
        <v>0.26</v>
      </c>
      <c r="AD932">
        <v>17.63</v>
      </c>
      <c r="AE932">
        <v>9.92</v>
      </c>
      <c r="AH932" s="1" t="s">
        <v>104</v>
      </c>
      <c r="AI932">
        <v>82.56</v>
      </c>
      <c r="AJ932" s="1" t="s">
        <v>104</v>
      </c>
      <c r="AL932">
        <v>0.04</v>
      </c>
      <c r="AM932">
        <v>101.89</v>
      </c>
      <c r="AN932">
        <v>0.1</v>
      </c>
      <c r="AO932">
        <v>184.38</v>
      </c>
      <c r="AP932">
        <v>0.01</v>
      </c>
      <c r="AQ932" s="1" t="s">
        <v>104</v>
      </c>
      <c r="AR932" s="1" t="s">
        <v>104</v>
      </c>
      <c r="AS932">
        <v>127.21</v>
      </c>
      <c r="AT932">
        <v>2061.17</v>
      </c>
      <c r="AU932">
        <v>9</v>
      </c>
      <c r="AV932">
        <v>447.98</v>
      </c>
      <c r="AW932">
        <v>45.2</v>
      </c>
      <c r="AX932">
        <v>11803.19</v>
      </c>
      <c r="AY932">
        <v>101.41</v>
      </c>
      <c r="AZ932" s="1" t="s">
        <v>104</v>
      </c>
      <c r="BC932">
        <v>92.55</v>
      </c>
      <c r="BD932">
        <v>4577.17</v>
      </c>
      <c r="BE932">
        <v>4400.93</v>
      </c>
      <c r="BF932">
        <v>3.3</v>
      </c>
      <c r="BG932">
        <v>0.08</v>
      </c>
      <c r="BH932">
        <v>0.24</v>
      </c>
    </row>
    <row r="933" spans="1:60" x14ac:dyDescent="0.25">
      <c r="A933" s="2">
        <v>41554</v>
      </c>
      <c r="B933">
        <v>78.94</v>
      </c>
      <c r="C933">
        <v>2243.35</v>
      </c>
      <c r="D933">
        <v>209.77</v>
      </c>
      <c r="E933">
        <v>77.260000000000005</v>
      </c>
      <c r="F933">
        <v>0.35</v>
      </c>
      <c r="G933">
        <v>127.23</v>
      </c>
      <c r="H933">
        <v>0.06</v>
      </c>
      <c r="I933">
        <v>0.02</v>
      </c>
      <c r="J933">
        <v>357.06</v>
      </c>
      <c r="M933">
        <v>129.41999999999999</v>
      </c>
      <c r="N933">
        <v>0.04</v>
      </c>
      <c r="O933">
        <v>424.15</v>
      </c>
      <c r="Q933">
        <v>786.27</v>
      </c>
      <c r="R933">
        <v>4360.75</v>
      </c>
      <c r="S933">
        <v>0.31</v>
      </c>
      <c r="T933">
        <v>0.14000000000000001</v>
      </c>
      <c r="U933">
        <v>8.77</v>
      </c>
      <c r="W933">
        <v>6.47</v>
      </c>
      <c r="X933" s="1" t="s">
        <v>104</v>
      </c>
      <c r="Z933">
        <v>74.260000000000005</v>
      </c>
      <c r="AA933" s="1" t="s">
        <v>104</v>
      </c>
      <c r="AB933">
        <v>8.43</v>
      </c>
      <c r="AC933">
        <v>0.26</v>
      </c>
      <c r="AD933">
        <v>16.86</v>
      </c>
      <c r="AE933">
        <v>9.81</v>
      </c>
      <c r="AH933" s="1" t="s">
        <v>104</v>
      </c>
      <c r="AI933">
        <v>82.7</v>
      </c>
      <c r="AJ933" s="1" t="s">
        <v>104</v>
      </c>
      <c r="AL933">
        <v>0.04</v>
      </c>
      <c r="AM933">
        <v>101.32</v>
      </c>
      <c r="AN933">
        <v>0.1</v>
      </c>
      <c r="AO933">
        <v>184.38</v>
      </c>
      <c r="AP933">
        <v>0.01</v>
      </c>
      <c r="AQ933" s="1" t="s">
        <v>104</v>
      </c>
      <c r="AR933" s="1" t="s">
        <v>104</v>
      </c>
      <c r="AS933">
        <v>127.21</v>
      </c>
      <c r="AT933">
        <v>2071.0500000000002</v>
      </c>
      <c r="AU933">
        <v>8.7200000000000006</v>
      </c>
      <c r="AV933">
        <v>447.98</v>
      </c>
      <c r="AW933">
        <v>45.2</v>
      </c>
      <c r="AX933">
        <v>11400.36</v>
      </c>
      <c r="AY933">
        <v>98.99</v>
      </c>
      <c r="AZ933" s="1" t="s">
        <v>104</v>
      </c>
      <c r="BC933">
        <v>92.55</v>
      </c>
      <c r="BD933">
        <v>4577.17</v>
      </c>
      <c r="BE933">
        <v>4400.93</v>
      </c>
      <c r="BF933">
        <v>3.3</v>
      </c>
      <c r="BG933">
        <v>0.08</v>
      </c>
      <c r="BH933">
        <v>0.24</v>
      </c>
    </row>
    <row r="934" spans="1:60" x14ac:dyDescent="0.25">
      <c r="A934" s="2">
        <v>41561</v>
      </c>
      <c r="B934">
        <v>80.040000000000006</v>
      </c>
      <c r="C934">
        <v>2099.6</v>
      </c>
      <c r="D934">
        <v>209.77</v>
      </c>
      <c r="E934">
        <v>79.92</v>
      </c>
      <c r="F934">
        <v>0.36</v>
      </c>
      <c r="G934">
        <v>127.23</v>
      </c>
      <c r="H934">
        <v>0.06</v>
      </c>
      <c r="I934">
        <v>0.02</v>
      </c>
      <c r="J934">
        <v>357.06</v>
      </c>
      <c r="M934">
        <v>128.02000000000001</v>
      </c>
      <c r="N934">
        <v>0.04</v>
      </c>
      <c r="O934">
        <v>424.15</v>
      </c>
      <c r="Q934">
        <v>784.97</v>
      </c>
      <c r="R934">
        <v>4480.22</v>
      </c>
      <c r="S934">
        <v>0.31</v>
      </c>
      <c r="T934">
        <v>0.11</v>
      </c>
      <c r="U934">
        <v>8.77</v>
      </c>
      <c r="W934">
        <v>6.53</v>
      </c>
      <c r="X934" s="1" t="s">
        <v>104</v>
      </c>
      <c r="Z934">
        <v>73.52</v>
      </c>
      <c r="AA934" s="1" t="s">
        <v>104</v>
      </c>
      <c r="AB934">
        <v>8.43</v>
      </c>
      <c r="AC934">
        <v>0.26</v>
      </c>
      <c r="AD934">
        <v>15.73</v>
      </c>
      <c r="AE934">
        <v>10.29</v>
      </c>
      <c r="AH934" s="1" t="s">
        <v>104</v>
      </c>
      <c r="AI934">
        <v>83.87</v>
      </c>
      <c r="AJ934" s="1" t="s">
        <v>104</v>
      </c>
      <c r="AL934">
        <v>0.04</v>
      </c>
      <c r="AM934">
        <v>103.33</v>
      </c>
      <c r="AN934">
        <v>0.1</v>
      </c>
      <c r="AO934">
        <v>184.38</v>
      </c>
      <c r="AP934">
        <v>0.01</v>
      </c>
      <c r="AQ934" s="1" t="s">
        <v>104</v>
      </c>
      <c r="AR934" s="1" t="s">
        <v>104</v>
      </c>
      <c r="AS934">
        <v>127.21</v>
      </c>
      <c r="AT934">
        <v>2051.3000000000002</v>
      </c>
      <c r="AU934">
        <v>8.75</v>
      </c>
      <c r="AV934">
        <v>447.98</v>
      </c>
      <c r="AW934">
        <v>45.2</v>
      </c>
      <c r="AX934">
        <v>11621.38</v>
      </c>
      <c r="AY934">
        <v>99.8</v>
      </c>
      <c r="AZ934" s="1" t="s">
        <v>104</v>
      </c>
      <c r="BC934">
        <v>92.55</v>
      </c>
      <c r="BD934">
        <v>4577.17</v>
      </c>
      <c r="BE934">
        <v>4400.93</v>
      </c>
      <c r="BF934">
        <v>3.3</v>
      </c>
      <c r="BG934">
        <v>0.08</v>
      </c>
      <c r="BH934">
        <v>0.24</v>
      </c>
    </row>
    <row r="935" spans="1:60" x14ac:dyDescent="0.25">
      <c r="A935" s="2">
        <v>41568</v>
      </c>
      <c r="B935">
        <v>81.22</v>
      </c>
      <c r="C935">
        <v>2143.16</v>
      </c>
      <c r="D935">
        <v>209.77</v>
      </c>
      <c r="E935">
        <v>84.22</v>
      </c>
      <c r="F935">
        <v>0.36</v>
      </c>
      <c r="G935">
        <v>127.23</v>
      </c>
      <c r="H935">
        <v>0.06</v>
      </c>
      <c r="I935">
        <v>0.02</v>
      </c>
      <c r="J935">
        <v>357.06</v>
      </c>
      <c r="M935">
        <v>134.96</v>
      </c>
      <c r="N935">
        <v>0.04</v>
      </c>
      <c r="O935">
        <v>424.15</v>
      </c>
      <c r="Q935">
        <v>827.2</v>
      </c>
      <c r="R935">
        <v>4488.75</v>
      </c>
      <c r="S935">
        <v>0.31</v>
      </c>
      <c r="T935">
        <v>0.08</v>
      </c>
      <c r="U935">
        <v>8.77</v>
      </c>
      <c r="W935">
        <v>6.33</v>
      </c>
      <c r="X935" s="1" t="s">
        <v>104</v>
      </c>
      <c r="Z935">
        <v>74.31</v>
      </c>
      <c r="AA935" s="1" t="s">
        <v>104</v>
      </c>
      <c r="AB935">
        <v>8.43</v>
      </c>
      <c r="AC935">
        <v>0.26</v>
      </c>
      <c r="AD935">
        <v>14.26</v>
      </c>
      <c r="AE935">
        <v>10.06</v>
      </c>
      <c r="AH935" s="1" t="s">
        <v>104</v>
      </c>
      <c r="AI935">
        <v>82.15</v>
      </c>
      <c r="AJ935" s="1" t="s">
        <v>104</v>
      </c>
      <c r="AL935">
        <v>0.04</v>
      </c>
      <c r="AM935">
        <v>107.67</v>
      </c>
      <c r="AN935">
        <v>0.1</v>
      </c>
      <c r="AO935">
        <v>184.38</v>
      </c>
      <c r="AP935">
        <v>0.01</v>
      </c>
      <c r="AQ935" s="1" t="s">
        <v>104</v>
      </c>
      <c r="AR935" s="1" t="s">
        <v>104</v>
      </c>
      <c r="AS935">
        <v>127.21</v>
      </c>
      <c r="AT935">
        <v>2084.62</v>
      </c>
      <c r="AU935">
        <v>8.5</v>
      </c>
      <c r="AV935">
        <v>447.98</v>
      </c>
      <c r="AW935">
        <v>45.2</v>
      </c>
      <c r="AX935">
        <v>11993.91</v>
      </c>
      <c r="AY935">
        <v>100</v>
      </c>
      <c r="AZ935" s="1" t="s">
        <v>104</v>
      </c>
      <c r="BC935">
        <v>92.55</v>
      </c>
      <c r="BD935">
        <v>4577.17</v>
      </c>
      <c r="BE935">
        <v>4400.93</v>
      </c>
      <c r="BF935">
        <v>3.3</v>
      </c>
      <c r="BG935">
        <v>0.08</v>
      </c>
      <c r="BH935">
        <v>0.24</v>
      </c>
    </row>
    <row r="936" spans="1:60" x14ac:dyDescent="0.25">
      <c r="A936" s="2">
        <v>41575</v>
      </c>
      <c r="B936">
        <v>84.63</v>
      </c>
      <c r="C936">
        <v>2265.13</v>
      </c>
      <c r="D936">
        <v>209.77</v>
      </c>
      <c r="E936">
        <v>84.59</v>
      </c>
      <c r="F936">
        <v>0.36</v>
      </c>
      <c r="G936">
        <v>127.23</v>
      </c>
      <c r="H936">
        <v>0.06</v>
      </c>
      <c r="I936">
        <v>0.02</v>
      </c>
      <c r="J936">
        <v>357.06</v>
      </c>
      <c r="M936">
        <v>131.75</v>
      </c>
      <c r="N936">
        <v>0.03</v>
      </c>
      <c r="O936">
        <v>424.15</v>
      </c>
      <c r="Q936">
        <v>895.95</v>
      </c>
      <c r="R936">
        <v>4437.55</v>
      </c>
      <c r="S936">
        <v>0.31</v>
      </c>
      <c r="T936">
        <v>0.14000000000000001</v>
      </c>
      <c r="U936">
        <v>8.77</v>
      </c>
      <c r="W936">
        <v>6.09</v>
      </c>
      <c r="X936" s="1" t="s">
        <v>104</v>
      </c>
      <c r="Z936">
        <v>75.099999999999994</v>
      </c>
      <c r="AA936" s="1" t="s">
        <v>104</v>
      </c>
      <c r="AB936">
        <v>8.43</v>
      </c>
      <c r="AC936">
        <v>0.28000000000000003</v>
      </c>
      <c r="AD936">
        <v>14.09</v>
      </c>
      <c r="AE936">
        <v>10</v>
      </c>
      <c r="AH936" s="1" t="s">
        <v>104</v>
      </c>
      <c r="AI936">
        <v>84.95</v>
      </c>
      <c r="AJ936" s="1" t="s">
        <v>104</v>
      </c>
      <c r="AL936">
        <v>0.04</v>
      </c>
      <c r="AM936">
        <v>116.27</v>
      </c>
      <c r="AN936">
        <v>0.1</v>
      </c>
      <c r="AO936">
        <v>184.38</v>
      </c>
      <c r="AP936">
        <v>0.01</v>
      </c>
      <c r="AQ936" s="1" t="s">
        <v>104</v>
      </c>
      <c r="AR936" s="1" t="s">
        <v>104</v>
      </c>
      <c r="AS936">
        <v>127.21</v>
      </c>
      <c r="AT936">
        <v>2055.0300000000002</v>
      </c>
      <c r="AU936">
        <v>8.4</v>
      </c>
      <c r="AV936">
        <v>447.98</v>
      </c>
      <c r="AW936">
        <v>45.2</v>
      </c>
      <c r="AX936">
        <v>11038.18</v>
      </c>
      <c r="AY936">
        <v>100</v>
      </c>
      <c r="AZ936" s="1" t="s">
        <v>104</v>
      </c>
      <c r="BC936">
        <v>92.55</v>
      </c>
      <c r="BD936">
        <v>4577.17</v>
      </c>
      <c r="BE936">
        <v>4400.93</v>
      </c>
      <c r="BF936">
        <v>3.3</v>
      </c>
      <c r="BG936">
        <v>0.08</v>
      </c>
      <c r="BH936">
        <v>0.24</v>
      </c>
    </row>
    <row r="937" spans="1:60" x14ac:dyDescent="0.25">
      <c r="A937" s="2">
        <v>41582</v>
      </c>
      <c r="B937">
        <v>86.04</v>
      </c>
      <c r="C937">
        <v>2221.5700000000002</v>
      </c>
      <c r="D937">
        <v>209.77</v>
      </c>
      <c r="E937">
        <v>82.89</v>
      </c>
      <c r="F937">
        <v>0.31</v>
      </c>
      <c r="G937">
        <v>127.23</v>
      </c>
      <c r="H937">
        <v>0.06</v>
      </c>
      <c r="I937">
        <v>0.02</v>
      </c>
      <c r="J937">
        <v>357.06</v>
      </c>
      <c r="M937">
        <v>139.29</v>
      </c>
      <c r="N937">
        <v>0.05</v>
      </c>
      <c r="O937">
        <v>424.15</v>
      </c>
      <c r="Q937">
        <v>967.57</v>
      </c>
      <c r="R937">
        <v>4437.55</v>
      </c>
      <c r="S937">
        <v>0.31</v>
      </c>
      <c r="T937">
        <v>0.15</v>
      </c>
      <c r="U937">
        <v>8.77</v>
      </c>
      <c r="W937">
        <v>5.75</v>
      </c>
      <c r="X937" s="1" t="s">
        <v>104</v>
      </c>
      <c r="Z937">
        <v>82.45</v>
      </c>
      <c r="AA937" s="1" t="s">
        <v>104</v>
      </c>
      <c r="AB937">
        <v>8.43</v>
      </c>
      <c r="AC937">
        <v>0.26</v>
      </c>
      <c r="AD937">
        <v>12.99</v>
      </c>
      <c r="AE937">
        <v>8.93</v>
      </c>
      <c r="AH937" s="1" t="s">
        <v>104</v>
      </c>
      <c r="AI937">
        <v>82.55</v>
      </c>
      <c r="AJ937" s="1" t="s">
        <v>104</v>
      </c>
      <c r="AL937">
        <v>0.04</v>
      </c>
      <c r="AM937">
        <v>125.27</v>
      </c>
      <c r="AN937">
        <v>0.1</v>
      </c>
      <c r="AO937">
        <v>184.38</v>
      </c>
      <c r="AP937">
        <v>0.01</v>
      </c>
      <c r="AQ937" s="1" t="s">
        <v>104</v>
      </c>
      <c r="AR937" s="1" t="s">
        <v>104</v>
      </c>
      <c r="AS937">
        <v>127.21</v>
      </c>
      <c r="AT937">
        <v>2056.2399999999998</v>
      </c>
      <c r="AU937">
        <v>8.26</v>
      </c>
      <c r="AV937">
        <v>447.98</v>
      </c>
      <c r="AW937">
        <v>45.2</v>
      </c>
      <c r="AX937">
        <v>11264.9</v>
      </c>
      <c r="AY937">
        <v>101.21</v>
      </c>
      <c r="AZ937" s="1" t="s">
        <v>104</v>
      </c>
      <c r="BC937">
        <v>92.55</v>
      </c>
      <c r="BD937">
        <v>4577.17</v>
      </c>
      <c r="BE937">
        <v>4400.93</v>
      </c>
      <c r="BF937">
        <v>3.3</v>
      </c>
      <c r="BG937">
        <v>0.08</v>
      </c>
      <c r="BH937">
        <v>0.24</v>
      </c>
    </row>
    <row r="938" spans="1:60" x14ac:dyDescent="0.25">
      <c r="A938" s="2">
        <v>41589</v>
      </c>
      <c r="B938">
        <v>90.47</v>
      </c>
      <c r="C938">
        <v>2260.7800000000002</v>
      </c>
      <c r="D938">
        <v>209.77</v>
      </c>
      <c r="E938">
        <v>85.86</v>
      </c>
      <c r="F938">
        <v>0.31</v>
      </c>
      <c r="G938">
        <v>127.23</v>
      </c>
      <c r="H938">
        <v>0.06</v>
      </c>
      <c r="I938">
        <v>0.02</v>
      </c>
      <c r="J938">
        <v>357.06</v>
      </c>
      <c r="M938">
        <v>132.63999999999999</v>
      </c>
      <c r="N938">
        <v>0.04</v>
      </c>
      <c r="O938">
        <v>424.15</v>
      </c>
      <c r="Q938">
        <v>931.14</v>
      </c>
      <c r="R938">
        <v>4394.88</v>
      </c>
      <c r="S938">
        <v>0.31</v>
      </c>
      <c r="T938">
        <v>0.13</v>
      </c>
      <c r="U938">
        <v>8.77</v>
      </c>
      <c r="W938">
        <v>5.6</v>
      </c>
      <c r="X938" s="1" t="s">
        <v>104</v>
      </c>
      <c r="Z938">
        <v>89.8</v>
      </c>
      <c r="AA938" s="1" t="s">
        <v>104</v>
      </c>
      <c r="AB938">
        <v>8.43</v>
      </c>
      <c r="AC938">
        <v>0.28999999999999998</v>
      </c>
      <c r="AD938">
        <v>12.64</v>
      </c>
      <c r="AE938">
        <v>9.01</v>
      </c>
      <c r="AH938" s="1" t="s">
        <v>104</v>
      </c>
      <c r="AI938">
        <v>85.55</v>
      </c>
      <c r="AJ938" s="1" t="s">
        <v>104</v>
      </c>
      <c r="AL938">
        <v>0.04</v>
      </c>
      <c r="AM938">
        <v>117.07</v>
      </c>
      <c r="AN938">
        <v>0.1</v>
      </c>
      <c r="AO938">
        <v>184.38</v>
      </c>
      <c r="AP938">
        <v>0.01</v>
      </c>
      <c r="AQ938" s="1" t="s">
        <v>104</v>
      </c>
      <c r="AR938" s="1" t="s">
        <v>104</v>
      </c>
      <c r="AS938">
        <v>127.21</v>
      </c>
      <c r="AT938">
        <v>2083.39</v>
      </c>
      <c r="AU938">
        <v>9.0500000000000007</v>
      </c>
      <c r="AV938">
        <v>447.98</v>
      </c>
      <c r="AW938">
        <v>45.2</v>
      </c>
      <c r="AX938">
        <v>11149.04</v>
      </c>
      <c r="AY938">
        <v>101.21</v>
      </c>
      <c r="AZ938" s="1" t="s">
        <v>104</v>
      </c>
      <c r="BC938">
        <v>92.55</v>
      </c>
      <c r="BD938">
        <v>4577.17</v>
      </c>
      <c r="BE938">
        <v>4400.93</v>
      </c>
      <c r="BF938">
        <v>3.3</v>
      </c>
      <c r="BG938">
        <v>0.08</v>
      </c>
      <c r="BH938">
        <v>0.24</v>
      </c>
    </row>
    <row r="939" spans="1:60" x14ac:dyDescent="0.25">
      <c r="A939" s="2">
        <v>41596</v>
      </c>
      <c r="B939">
        <v>89.17</v>
      </c>
      <c r="C939">
        <v>2217.2199999999998</v>
      </c>
      <c r="D939">
        <v>209.77</v>
      </c>
      <c r="E939">
        <v>85.13</v>
      </c>
      <c r="F939">
        <v>0.31</v>
      </c>
      <c r="G939">
        <v>127.23</v>
      </c>
      <c r="H939">
        <v>0.06</v>
      </c>
      <c r="I939">
        <v>0.02</v>
      </c>
      <c r="J939">
        <v>357.06</v>
      </c>
      <c r="M939">
        <v>131.69</v>
      </c>
      <c r="N939">
        <v>0.04</v>
      </c>
      <c r="O939">
        <v>424.15</v>
      </c>
      <c r="Q939">
        <v>947.38</v>
      </c>
      <c r="R939">
        <v>4420.4799999999996</v>
      </c>
      <c r="S939">
        <v>0.31</v>
      </c>
      <c r="T939">
        <v>0.16</v>
      </c>
      <c r="U939">
        <v>8.77</v>
      </c>
      <c r="W939">
        <v>5.63</v>
      </c>
      <c r="X939" s="1" t="s">
        <v>104</v>
      </c>
      <c r="Z939">
        <v>90.59</v>
      </c>
      <c r="AA939" s="1" t="s">
        <v>104</v>
      </c>
      <c r="AB939">
        <v>8.43</v>
      </c>
      <c r="AC939">
        <v>0.28999999999999998</v>
      </c>
      <c r="AD939">
        <v>10.46</v>
      </c>
      <c r="AE939">
        <v>10.47</v>
      </c>
      <c r="AH939" s="1" t="s">
        <v>104</v>
      </c>
      <c r="AI939">
        <v>88.7</v>
      </c>
      <c r="AJ939" s="1" t="s">
        <v>104</v>
      </c>
      <c r="AL939">
        <v>0.04</v>
      </c>
      <c r="AM939">
        <v>146.66999999999999</v>
      </c>
      <c r="AN939">
        <v>0.1</v>
      </c>
      <c r="AO939">
        <v>184.38</v>
      </c>
      <c r="AP939">
        <v>0.01</v>
      </c>
      <c r="AQ939" s="1" t="s">
        <v>104</v>
      </c>
      <c r="AR939" s="1" t="s">
        <v>104</v>
      </c>
      <c r="AS939">
        <v>127.21</v>
      </c>
      <c r="AT939">
        <v>2097.9499999999998</v>
      </c>
      <c r="AU939">
        <v>9.59</v>
      </c>
      <c r="AV939">
        <v>447.98</v>
      </c>
      <c r="AW939">
        <v>45.2</v>
      </c>
      <c r="AX939">
        <v>10988.63</v>
      </c>
      <c r="AY939">
        <v>101.21</v>
      </c>
      <c r="AZ939" s="1" t="s">
        <v>104</v>
      </c>
      <c r="BC939">
        <v>92.55</v>
      </c>
      <c r="BD939">
        <v>4577.17</v>
      </c>
      <c r="BE939">
        <v>4400.93</v>
      </c>
      <c r="BF939">
        <v>3.3</v>
      </c>
      <c r="BG939">
        <v>0.08</v>
      </c>
      <c r="BH939">
        <v>0.24</v>
      </c>
    </row>
    <row r="940" spans="1:60" x14ac:dyDescent="0.25">
      <c r="A940" s="2">
        <v>41603</v>
      </c>
      <c r="B940">
        <v>88.65</v>
      </c>
      <c r="C940">
        <v>2217.8200000000002</v>
      </c>
      <c r="D940">
        <v>209.77</v>
      </c>
      <c r="E940">
        <v>87.86</v>
      </c>
      <c r="F940">
        <v>0.3</v>
      </c>
      <c r="G940">
        <v>127.23</v>
      </c>
      <c r="H940">
        <v>0.06</v>
      </c>
      <c r="I940">
        <v>0.02</v>
      </c>
      <c r="J940">
        <v>357.06</v>
      </c>
      <c r="M940">
        <v>132.88999999999999</v>
      </c>
      <c r="N940">
        <v>0.04</v>
      </c>
      <c r="O940">
        <v>424.15</v>
      </c>
      <c r="Q940">
        <v>950.68</v>
      </c>
      <c r="R940">
        <v>4403.41</v>
      </c>
      <c r="S940">
        <v>0.31</v>
      </c>
      <c r="T940">
        <v>0.17</v>
      </c>
      <c r="U940">
        <v>8.77</v>
      </c>
      <c r="W940">
        <v>5.75</v>
      </c>
      <c r="X940" s="1" t="s">
        <v>104</v>
      </c>
      <c r="Z940">
        <v>90.59</v>
      </c>
      <c r="AA940" s="1" t="s">
        <v>104</v>
      </c>
      <c r="AB940">
        <v>8.43</v>
      </c>
      <c r="AC940">
        <v>0.31</v>
      </c>
      <c r="AD940">
        <v>9.85</v>
      </c>
      <c r="AE940">
        <v>9.39</v>
      </c>
      <c r="AH940" s="1" t="s">
        <v>104</v>
      </c>
      <c r="AI940">
        <v>86.54</v>
      </c>
      <c r="AJ940" s="1" t="s">
        <v>104</v>
      </c>
      <c r="AL940">
        <v>0.04</v>
      </c>
      <c r="AM940">
        <v>142.05000000000001</v>
      </c>
      <c r="AN940">
        <v>0.1</v>
      </c>
      <c r="AO940">
        <v>184.38</v>
      </c>
      <c r="AP940">
        <v>0.01</v>
      </c>
      <c r="AQ940" s="1" t="s">
        <v>104</v>
      </c>
      <c r="AR940" s="1" t="s">
        <v>104</v>
      </c>
      <c r="AS940">
        <v>127.21</v>
      </c>
      <c r="AT940">
        <v>2100.42</v>
      </c>
      <c r="AU940">
        <v>15.26</v>
      </c>
      <c r="AV940">
        <v>447.98</v>
      </c>
      <c r="AW940">
        <v>45.2</v>
      </c>
      <c r="AX940">
        <v>10956.54</v>
      </c>
      <c r="AY940">
        <v>103.03</v>
      </c>
      <c r="AZ940" s="1" t="s">
        <v>104</v>
      </c>
      <c r="BC940">
        <v>92.55</v>
      </c>
      <c r="BD940">
        <v>4577.17</v>
      </c>
      <c r="BE940">
        <v>4400.93</v>
      </c>
      <c r="BF940">
        <v>3.3</v>
      </c>
      <c r="BG940">
        <v>0.08</v>
      </c>
      <c r="BH940">
        <v>0.24</v>
      </c>
    </row>
    <row r="941" spans="1:60" x14ac:dyDescent="0.25">
      <c r="A941" s="2">
        <v>41610</v>
      </c>
      <c r="B941">
        <v>88.65</v>
      </c>
      <c r="C941">
        <v>2191.12</v>
      </c>
      <c r="D941">
        <v>209.77</v>
      </c>
      <c r="E941">
        <v>93.72</v>
      </c>
      <c r="F941">
        <v>0.31</v>
      </c>
      <c r="G941">
        <v>127.23</v>
      </c>
      <c r="H941">
        <v>0.06</v>
      </c>
      <c r="I941">
        <v>0.02</v>
      </c>
      <c r="J941">
        <v>357.06</v>
      </c>
      <c r="M941">
        <v>131.1</v>
      </c>
      <c r="N941">
        <v>0.03</v>
      </c>
      <c r="O941">
        <v>424.15</v>
      </c>
      <c r="Q941">
        <v>932.22</v>
      </c>
      <c r="R941">
        <v>4403.41</v>
      </c>
      <c r="S941">
        <v>0.31</v>
      </c>
      <c r="T941">
        <v>0.16</v>
      </c>
      <c r="U941">
        <v>8.77</v>
      </c>
      <c r="W941">
        <v>5.25</v>
      </c>
      <c r="X941" s="1" t="s">
        <v>104</v>
      </c>
      <c r="Z941">
        <v>87.18</v>
      </c>
      <c r="AA941" s="1" t="s">
        <v>104</v>
      </c>
      <c r="AB941">
        <v>8.43</v>
      </c>
      <c r="AC941">
        <v>0.33</v>
      </c>
      <c r="AD941">
        <v>10.78</v>
      </c>
      <c r="AE941">
        <v>7.65</v>
      </c>
      <c r="AH941" s="1" t="s">
        <v>104</v>
      </c>
      <c r="AI941">
        <v>86.54</v>
      </c>
      <c r="AJ941" s="1" t="s">
        <v>104</v>
      </c>
      <c r="AL941">
        <v>0.04</v>
      </c>
      <c r="AM941">
        <v>142</v>
      </c>
      <c r="AN941">
        <v>0.1</v>
      </c>
      <c r="AO941">
        <v>184.38</v>
      </c>
      <c r="AP941">
        <v>0.01</v>
      </c>
      <c r="AQ941" s="1" t="s">
        <v>104</v>
      </c>
      <c r="AR941" s="1" t="s">
        <v>104</v>
      </c>
      <c r="AS941">
        <v>127.21</v>
      </c>
      <c r="AT941">
        <v>2064.14</v>
      </c>
      <c r="AU941">
        <v>15.87</v>
      </c>
      <c r="AV941">
        <v>447.98</v>
      </c>
      <c r="AW941">
        <v>45.2</v>
      </c>
      <c r="AX941">
        <v>10854.95</v>
      </c>
      <c r="AY941">
        <v>101.52</v>
      </c>
      <c r="AZ941" s="1" t="s">
        <v>104</v>
      </c>
      <c r="BC941">
        <v>92.55</v>
      </c>
      <c r="BD941">
        <v>4577.17</v>
      </c>
      <c r="BE941">
        <v>4400.93</v>
      </c>
      <c r="BF941">
        <v>3.3</v>
      </c>
      <c r="BG941">
        <v>0.08</v>
      </c>
      <c r="BH941">
        <v>0.24</v>
      </c>
    </row>
    <row r="942" spans="1:60" x14ac:dyDescent="0.25">
      <c r="A942" s="2">
        <v>41617</v>
      </c>
      <c r="B942">
        <v>85.1</v>
      </c>
      <c r="C942">
        <v>2256.42</v>
      </c>
      <c r="D942">
        <v>209.77</v>
      </c>
      <c r="E942">
        <v>90.82</v>
      </c>
      <c r="F942">
        <v>0.3</v>
      </c>
      <c r="G942">
        <v>127.23</v>
      </c>
      <c r="H942">
        <v>0.06</v>
      </c>
      <c r="I942">
        <v>0.02</v>
      </c>
      <c r="J942">
        <v>357.06</v>
      </c>
      <c r="M942">
        <v>139.51</v>
      </c>
      <c r="N942">
        <v>7.0000000000000007E-2</v>
      </c>
      <c r="O942">
        <v>424.15</v>
      </c>
      <c r="Q942">
        <v>924.37</v>
      </c>
      <c r="R942">
        <v>4429.0200000000004</v>
      </c>
      <c r="S942">
        <v>0.31</v>
      </c>
      <c r="T942">
        <v>0.12</v>
      </c>
      <c r="U942">
        <v>8.77</v>
      </c>
      <c r="W942">
        <v>5.54</v>
      </c>
      <c r="X942" s="1" t="s">
        <v>104</v>
      </c>
      <c r="Z942">
        <v>88.23</v>
      </c>
      <c r="AA942" s="1" t="s">
        <v>104</v>
      </c>
      <c r="AB942">
        <v>8.43</v>
      </c>
      <c r="AC942">
        <v>0.3</v>
      </c>
      <c r="AD942">
        <v>16.96</v>
      </c>
      <c r="AE942">
        <v>3.41</v>
      </c>
      <c r="AH942" s="1" t="s">
        <v>104</v>
      </c>
      <c r="AI942">
        <v>86.4</v>
      </c>
      <c r="AJ942" s="1" t="s">
        <v>104</v>
      </c>
      <c r="AL942">
        <v>0.04</v>
      </c>
      <c r="AM942">
        <v>125.02</v>
      </c>
      <c r="AN942">
        <v>0.1</v>
      </c>
      <c r="AO942">
        <v>184.38</v>
      </c>
      <c r="AP942">
        <v>0.01</v>
      </c>
      <c r="AQ942" s="1" t="s">
        <v>104</v>
      </c>
      <c r="AR942" s="1" t="s">
        <v>104</v>
      </c>
      <c r="AS942">
        <v>127.21</v>
      </c>
      <c r="AT942">
        <v>2073.4899999999998</v>
      </c>
      <c r="AU942">
        <v>17.09</v>
      </c>
      <c r="AV942">
        <v>447.98</v>
      </c>
      <c r="AW942">
        <v>45.2</v>
      </c>
      <c r="AX942">
        <v>10509.15</v>
      </c>
      <c r="AY942">
        <v>101.52</v>
      </c>
      <c r="AZ942" s="1" t="s">
        <v>104</v>
      </c>
      <c r="BC942">
        <v>92.55</v>
      </c>
      <c r="BD942">
        <v>4577.17</v>
      </c>
      <c r="BE942">
        <v>4400.93</v>
      </c>
      <c r="BF942">
        <v>3.3</v>
      </c>
      <c r="BG942">
        <v>0.08</v>
      </c>
      <c r="BH942">
        <v>0.24</v>
      </c>
    </row>
    <row r="943" spans="1:60" x14ac:dyDescent="0.25">
      <c r="A943" s="2">
        <v>41624</v>
      </c>
      <c r="B943">
        <v>86.59</v>
      </c>
      <c r="C943">
        <v>2225.9299999999998</v>
      </c>
      <c r="D943">
        <v>209.77</v>
      </c>
      <c r="E943">
        <v>89.08</v>
      </c>
      <c r="F943">
        <v>0.31</v>
      </c>
      <c r="G943">
        <v>127.23</v>
      </c>
      <c r="H943">
        <v>0.06</v>
      </c>
      <c r="I943">
        <v>0.02</v>
      </c>
      <c r="J943">
        <v>357.06</v>
      </c>
      <c r="M943">
        <v>136.80000000000001</v>
      </c>
      <c r="N943">
        <v>0.06</v>
      </c>
      <c r="O943">
        <v>424.15</v>
      </c>
      <c r="Q943">
        <v>892.86</v>
      </c>
      <c r="R943">
        <v>4377.8100000000004</v>
      </c>
      <c r="S943">
        <v>0.31</v>
      </c>
      <c r="T943">
        <v>0.12</v>
      </c>
      <c r="U943">
        <v>8.77</v>
      </c>
      <c r="W943">
        <v>5.43</v>
      </c>
      <c r="X943" s="1" t="s">
        <v>104</v>
      </c>
      <c r="Z943">
        <v>88.23</v>
      </c>
      <c r="AA943" s="1" t="s">
        <v>104</v>
      </c>
      <c r="AB943">
        <v>8.43</v>
      </c>
      <c r="AC943">
        <v>0.3</v>
      </c>
      <c r="AD943">
        <v>13.93</v>
      </c>
      <c r="AE943">
        <v>3.92</v>
      </c>
      <c r="AH943" s="1" t="s">
        <v>104</v>
      </c>
      <c r="AI943">
        <v>87.34</v>
      </c>
      <c r="AJ943" s="1" t="s">
        <v>104</v>
      </c>
      <c r="AL943">
        <v>0.04</v>
      </c>
      <c r="AM943">
        <v>124.33</v>
      </c>
      <c r="AN943">
        <v>0.1</v>
      </c>
      <c r="AO943">
        <v>184.38</v>
      </c>
      <c r="AP943">
        <v>0.01</v>
      </c>
      <c r="AQ943" s="1" t="s">
        <v>104</v>
      </c>
      <c r="AR943" s="1" t="s">
        <v>104</v>
      </c>
      <c r="AS943">
        <v>127.21</v>
      </c>
      <c r="AT943">
        <v>2075.7399999999998</v>
      </c>
      <c r="AU943">
        <v>16.78</v>
      </c>
      <c r="AV943">
        <v>447.98</v>
      </c>
      <c r="AW943">
        <v>45.2</v>
      </c>
      <c r="AX943">
        <v>10043.94</v>
      </c>
      <c r="AY943">
        <v>99.8</v>
      </c>
      <c r="AZ943" s="1" t="s">
        <v>104</v>
      </c>
      <c r="BC943">
        <v>92.55</v>
      </c>
      <c r="BD943">
        <v>4577.17</v>
      </c>
      <c r="BE943">
        <v>4400.93</v>
      </c>
      <c r="BF943">
        <v>3.3</v>
      </c>
      <c r="BG943">
        <v>0.08</v>
      </c>
      <c r="BH943">
        <v>0.24</v>
      </c>
    </row>
    <row r="944" spans="1:60" x14ac:dyDescent="0.25">
      <c r="A944" s="2">
        <v>41631</v>
      </c>
      <c r="B944">
        <v>88.7</v>
      </c>
      <c r="C944">
        <v>2230.46</v>
      </c>
      <c r="D944">
        <v>209.77</v>
      </c>
      <c r="E944">
        <v>92.63</v>
      </c>
      <c r="F944">
        <v>0.31</v>
      </c>
      <c r="G944">
        <v>127.23</v>
      </c>
      <c r="H944">
        <v>0.06</v>
      </c>
      <c r="I944">
        <v>0.02</v>
      </c>
      <c r="J944">
        <v>357.06</v>
      </c>
      <c r="M944">
        <v>137.58000000000001</v>
      </c>
      <c r="N944">
        <v>0.05</v>
      </c>
      <c r="O944">
        <v>424.15</v>
      </c>
      <c r="Q944">
        <v>917.87</v>
      </c>
      <c r="R944">
        <v>4369.28</v>
      </c>
      <c r="S944">
        <v>0.31</v>
      </c>
      <c r="T944">
        <v>0.12</v>
      </c>
      <c r="U944">
        <v>8.77</v>
      </c>
      <c r="W944">
        <v>5.0599999999999996</v>
      </c>
      <c r="X944" s="1" t="s">
        <v>104</v>
      </c>
      <c r="Z944">
        <v>87.97</v>
      </c>
      <c r="AA944" s="1" t="s">
        <v>104</v>
      </c>
      <c r="AB944">
        <v>8.43</v>
      </c>
      <c r="AC944">
        <v>0.16</v>
      </c>
      <c r="AD944">
        <v>13.17</v>
      </c>
      <c r="AE944">
        <v>9.5299999999999994</v>
      </c>
      <c r="AH944" s="1" t="s">
        <v>104</v>
      </c>
      <c r="AI944">
        <v>86.67</v>
      </c>
      <c r="AJ944" s="1" t="s">
        <v>104</v>
      </c>
      <c r="AL944">
        <v>0.04</v>
      </c>
      <c r="AM944">
        <v>134.68</v>
      </c>
      <c r="AN944">
        <v>0.1</v>
      </c>
      <c r="AO944">
        <v>184.38</v>
      </c>
      <c r="AP944">
        <v>0.01</v>
      </c>
      <c r="AQ944" s="1" t="s">
        <v>104</v>
      </c>
      <c r="AR944" s="1" t="s">
        <v>104</v>
      </c>
      <c r="AS944">
        <v>127.21</v>
      </c>
      <c r="AT944">
        <v>2068.58</v>
      </c>
      <c r="AU944">
        <v>17.87</v>
      </c>
      <c r="AV944">
        <v>447.98</v>
      </c>
      <c r="AW944">
        <v>45.2</v>
      </c>
      <c r="AX944">
        <v>10339.82</v>
      </c>
      <c r="AY944">
        <v>101.01</v>
      </c>
      <c r="AZ944" s="1" t="s">
        <v>104</v>
      </c>
      <c r="BC944">
        <v>92.55</v>
      </c>
      <c r="BD944">
        <v>4577.17</v>
      </c>
      <c r="BE944">
        <v>4400.93</v>
      </c>
      <c r="BF944">
        <v>3.3</v>
      </c>
      <c r="BG944">
        <v>0.08</v>
      </c>
      <c r="BH944">
        <v>0.24</v>
      </c>
    </row>
    <row r="945" spans="1:60" x14ac:dyDescent="0.25">
      <c r="A945" s="2">
        <v>41638</v>
      </c>
      <c r="B945">
        <v>88.27</v>
      </c>
      <c r="C945">
        <v>2286.91</v>
      </c>
      <c r="D945">
        <v>209.77</v>
      </c>
      <c r="E945">
        <v>92.29</v>
      </c>
      <c r="F945">
        <v>0.31</v>
      </c>
      <c r="G945">
        <v>127.23</v>
      </c>
      <c r="H945">
        <v>0.06</v>
      </c>
      <c r="I945">
        <v>0.02</v>
      </c>
      <c r="J945">
        <v>357.06</v>
      </c>
      <c r="M945">
        <v>139.94</v>
      </c>
      <c r="N945">
        <v>0.05</v>
      </c>
      <c r="O945">
        <v>424.15</v>
      </c>
      <c r="Q945">
        <v>936.55</v>
      </c>
      <c r="R945">
        <v>4402.5600000000004</v>
      </c>
      <c r="S945">
        <v>0.31</v>
      </c>
      <c r="T945">
        <v>0.12</v>
      </c>
      <c r="U945">
        <v>8.77</v>
      </c>
      <c r="W945">
        <v>5.29</v>
      </c>
      <c r="X945" s="1" t="s">
        <v>104</v>
      </c>
      <c r="Z945">
        <v>88.02</v>
      </c>
      <c r="AA945" s="1" t="s">
        <v>104</v>
      </c>
      <c r="AB945">
        <v>8.43</v>
      </c>
      <c r="AC945">
        <v>0.17</v>
      </c>
      <c r="AD945">
        <v>14.49</v>
      </c>
      <c r="AE945">
        <v>10.79</v>
      </c>
      <c r="AH945" s="1" t="s">
        <v>104</v>
      </c>
      <c r="AI945">
        <v>90.07</v>
      </c>
      <c r="AJ945" s="1" t="s">
        <v>104</v>
      </c>
      <c r="AL945">
        <v>0.04</v>
      </c>
      <c r="AM945">
        <v>130.46</v>
      </c>
      <c r="AN945">
        <v>0.1</v>
      </c>
      <c r="AO945">
        <v>184.38</v>
      </c>
      <c r="AP945">
        <v>0.01</v>
      </c>
      <c r="AQ945" s="1" t="s">
        <v>104</v>
      </c>
      <c r="AR945" s="1" t="s">
        <v>104</v>
      </c>
      <c r="AS945">
        <v>127.21</v>
      </c>
      <c r="AT945">
        <v>2061.42</v>
      </c>
      <c r="AU945">
        <v>18.12</v>
      </c>
      <c r="AV945">
        <v>447.98</v>
      </c>
      <c r="AW945">
        <v>45.2</v>
      </c>
      <c r="AX945">
        <v>10410.77</v>
      </c>
      <c r="AY945">
        <v>101.11</v>
      </c>
      <c r="AZ945" s="1" t="s">
        <v>104</v>
      </c>
      <c r="BC945">
        <v>92.55</v>
      </c>
      <c r="BD945">
        <v>4577.17</v>
      </c>
      <c r="BE945">
        <v>4400.93</v>
      </c>
      <c r="BF945">
        <v>3.3</v>
      </c>
      <c r="BG945">
        <v>0.08</v>
      </c>
      <c r="BH945">
        <v>0.24</v>
      </c>
    </row>
    <row r="946" spans="1:60" x14ac:dyDescent="0.25">
      <c r="A946" s="2">
        <v>41645</v>
      </c>
      <c r="B946">
        <v>90.71</v>
      </c>
      <c r="C946">
        <v>2339.1799999999998</v>
      </c>
      <c r="D946">
        <v>209.77</v>
      </c>
      <c r="E946">
        <v>92.09</v>
      </c>
      <c r="F946">
        <v>0.32</v>
      </c>
      <c r="G946">
        <v>127.23</v>
      </c>
      <c r="H946">
        <v>0.06</v>
      </c>
      <c r="I946">
        <v>0.02</v>
      </c>
      <c r="J946">
        <v>357.06</v>
      </c>
      <c r="M946">
        <v>137.43</v>
      </c>
      <c r="N946">
        <v>0.06</v>
      </c>
      <c r="O946">
        <v>424.15</v>
      </c>
      <c r="Q946">
        <v>920.09</v>
      </c>
      <c r="R946">
        <v>4377.8100000000004</v>
      </c>
      <c r="S946">
        <v>0.31</v>
      </c>
      <c r="T946">
        <v>0.12</v>
      </c>
      <c r="U946">
        <v>8.77</v>
      </c>
      <c r="W946">
        <v>5.2</v>
      </c>
      <c r="X946" s="1" t="s">
        <v>104</v>
      </c>
      <c r="Z946">
        <v>85.34</v>
      </c>
      <c r="AA946" s="1" t="s">
        <v>104</v>
      </c>
      <c r="AB946">
        <v>8.43</v>
      </c>
      <c r="AC946">
        <v>0.18</v>
      </c>
      <c r="AD946">
        <v>14.29</v>
      </c>
      <c r="AE946">
        <v>10.76</v>
      </c>
      <c r="AH946" s="1" t="s">
        <v>104</v>
      </c>
      <c r="AI946">
        <v>87.87</v>
      </c>
      <c r="AJ946" s="1" t="s">
        <v>104</v>
      </c>
      <c r="AL946">
        <v>0.04</v>
      </c>
      <c r="AM946">
        <v>130.09</v>
      </c>
      <c r="AN946">
        <v>0.1</v>
      </c>
      <c r="AO946">
        <v>184.38</v>
      </c>
      <c r="AP946">
        <v>0.01</v>
      </c>
      <c r="AQ946" s="1" t="s">
        <v>104</v>
      </c>
      <c r="AR946" s="1" t="s">
        <v>104</v>
      </c>
      <c r="AS946">
        <v>127.21</v>
      </c>
      <c r="AT946">
        <v>2063.64</v>
      </c>
      <c r="AU946">
        <v>19.32</v>
      </c>
      <c r="AV946">
        <v>447.98</v>
      </c>
      <c r="AW946">
        <v>45.2</v>
      </c>
      <c r="AX946">
        <v>10510.93</v>
      </c>
      <c r="AY946">
        <v>101.11</v>
      </c>
      <c r="AZ946" s="1" t="s">
        <v>104</v>
      </c>
      <c r="BC946">
        <v>92.55</v>
      </c>
      <c r="BD946">
        <v>4577.17</v>
      </c>
      <c r="BE946">
        <v>4400.93</v>
      </c>
      <c r="BF946">
        <v>3.3</v>
      </c>
      <c r="BG946">
        <v>0.08</v>
      </c>
      <c r="BH946">
        <v>0.24</v>
      </c>
    </row>
    <row r="947" spans="1:60" x14ac:dyDescent="0.25">
      <c r="A947" s="2">
        <v>41652</v>
      </c>
      <c r="B947">
        <v>89.46</v>
      </c>
      <c r="C947">
        <v>2351.38</v>
      </c>
      <c r="D947">
        <v>209.77</v>
      </c>
      <c r="E947">
        <v>92.32</v>
      </c>
      <c r="F947">
        <v>0.32</v>
      </c>
      <c r="G947">
        <v>127.23</v>
      </c>
      <c r="H947">
        <v>0.06</v>
      </c>
      <c r="I947">
        <v>0.02</v>
      </c>
      <c r="J947">
        <v>357.06</v>
      </c>
      <c r="M947">
        <v>142.04</v>
      </c>
      <c r="N947">
        <v>0.05</v>
      </c>
      <c r="O947">
        <v>424.15</v>
      </c>
      <c r="Q947">
        <v>920.31</v>
      </c>
      <c r="R947">
        <v>4390.6099999999997</v>
      </c>
      <c r="S947">
        <v>0.31</v>
      </c>
      <c r="T947">
        <v>0.09</v>
      </c>
      <c r="U947">
        <v>8.77</v>
      </c>
      <c r="W947">
        <v>5.89</v>
      </c>
      <c r="X947" s="1" t="s">
        <v>104</v>
      </c>
      <c r="Z947">
        <v>102.15</v>
      </c>
      <c r="AA947" s="1" t="s">
        <v>104</v>
      </c>
      <c r="AB947">
        <v>8.43</v>
      </c>
      <c r="AC947">
        <v>0.36</v>
      </c>
      <c r="AD947">
        <v>13.77</v>
      </c>
      <c r="AE947">
        <v>12.59</v>
      </c>
      <c r="AH947" s="1" t="s">
        <v>104</v>
      </c>
      <c r="AI947">
        <v>92.12</v>
      </c>
      <c r="AJ947" s="1" t="s">
        <v>104</v>
      </c>
      <c r="AL947">
        <v>0.04</v>
      </c>
      <c r="AM947">
        <v>133.35</v>
      </c>
      <c r="AN947">
        <v>0.1</v>
      </c>
      <c r="AO947">
        <v>184.38</v>
      </c>
      <c r="AP947">
        <v>0.01</v>
      </c>
      <c r="AQ947" s="1" t="s">
        <v>104</v>
      </c>
      <c r="AR947" s="1" t="s">
        <v>104</v>
      </c>
      <c r="AS947">
        <v>127.21</v>
      </c>
      <c r="AT947">
        <v>2061.42</v>
      </c>
      <c r="AU947">
        <v>18.190000000000001</v>
      </c>
      <c r="AV947">
        <v>447.98</v>
      </c>
      <c r="AW947">
        <v>45.2</v>
      </c>
      <c r="AX947">
        <v>11002.88</v>
      </c>
      <c r="AY947">
        <v>100.99</v>
      </c>
      <c r="AZ947" s="1" t="s">
        <v>104</v>
      </c>
      <c r="BC947">
        <v>92.55</v>
      </c>
      <c r="BD947">
        <v>4577.17</v>
      </c>
      <c r="BE947">
        <v>4400.93</v>
      </c>
      <c r="BF947">
        <v>3.3</v>
      </c>
      <c r="BG947">
        <v>0.08</v>
      </c>
      <c r="BH947">
        <v>0.24</v>
      </c>
    </row>
    <row r="948" spans="1:60" x14ac:dyDescent="0.25">
      <c r="A948" s="2">
        <v>41659</v>
      </c>
      <c r="B948">
        <v>91.25</v>
      </c>
      <c r="C948">
        <v>2317.4</v>
      </c>
      <c r="D948">
        <v>209.77</v>
      </c>
      <c r="E948">
        <v>92.37</v>
      </c>
      <c r="F948">
        <v>0.33</v>
      </c>
      <c r="G948">
        <v>127.23</v>
      </c>
      <c r="H948">
        <v>0.06</v>
      </c>
      <c r="I948">
        <v>0.02</v>
      </c>
      <c r="J948">
        <v>357.06</v>
      </c>
      <c r="M948">
        <v>142.16999999999999</v>
      </c>
      <c r="N948">
        <v>0.04</v>
      </c>
      <c r="O948">
        <v>424.15</v>
      </c>
      <c r="Q948">
        <v>926.91</v>
      </c>
      <c r="R948">
        <v>4427.26</v>
      </c>
      <c r="S948">
        <v>0.31</v>
      </c>
      <c r="T948">
        <v>0.11</v>
      </c>
      <c r="U948">
        <v>8.77</v>
      </c>
      <c r="W948">
        <v>6.02</v>
      </c>
      <c r="X948" s="1" t="s">
        <v>104</v>
      </c>
      <c r="Z948">
        <v>107.66</v>
      </c>
      <c r="AA948" s="1" t="s">
        <v>104</v>
      </c>
      <c r="AB948">
        <v>8.43</v>
      </c>
      <c r="AC948">
        <v>0.23</v>
      </c>
      <c r="AD948">
        <v>14.05</v>
      </c>
      <c r="AE948">
        <v>26.09</v>
      </c>
      <c r="AH948" s="1" t="s">
        <v>104</v>
      </c>
      <c r="AI948">
        <v>93.21</v>
      </c>
      <c r="AJ948" s="1" t="s">
        <v>104</v>
      </c>
      <c r="AL948">
        <v>0.04</v>
      </c>
      <c r="AM948">
        <v>130.57</v>
      </c>
      <c r="AN948">
        <v>0.1</v>
      </c>
      <c r="AO948">
        <v>184.38</v>
      </c>
      <c r="AP948">
        <v>0.01</v>
      </c>
      <c r="AQ948" s="1" t="s">
        <v>104</v>
      </c>
      <c r="AR948" s="1" t="s">
        <v>104</v>
      </c>
      <c r="AS948">
        <v>127.21</v>
      </c>
      <c r="AT948">
        <v>2053.79</v>
      </c>
      <c r="AU948">
        <v>18.2</v>
      </c>
      <c r="AV948">
        <v>447.98</v>
      </c>
      <c r="AW948">
        <v>45.2</v>
      </c>
      <c r="AX948">
        <v>11535.82</v>
      </c>
      <c r="AY948">
        <v>100.51</v>
      </c>
      <c r="AZ948" s="1" t="s">
        <v>104</v>
      </c>
      <c r="BC948">
        <v>92.55</v>
      </c>
      <c r="BD948">
        <v>4577.17</v>
      </c>
      <c r="BE948">
        <v>4400.93</v>
      </c>
      <c r="BF948">
        <v>3.3</v>
      </c>
      <c r="BG948">
        <v>0.08</v>
      </c>
      <c r="BH948">
        <v>0.24</v>
      </c>
    </row>
    <row r="949" spans="1:60" x14ac:dyDescent="0.25">
      <c r="A949" s="2">
        <v>41666</v>
      </c>
      <c r="B949">
        <v>88.67</v>
      </c>
      <c r="C949">
        <v>2221.79</v>
      </c>
      <c r="D949">
        <v>209.77</v>
      </c>
      <c r="E949">
        <v>104.57</v>
      </c>
      <c r="F949">
        <v>0.34</v>
      </c>
      <c r="G949">
        <v>127.23</v>
      </c>
      <c r="H949">
        <v>0.06</v>
      </c>
      <c r="I949">
        <v>0.02</v>
      </c>
      <c r="J949">
        <v>357.06</v>
      </c>
      <c r="M949">
        <v>139.22</v>
      </c>
      <c r="N949">
        <v>0.05</v>
      </c>
      <c r="O949">
        <v>424.15</v>
      </c>
      <c r="Q949">
        <v>918.04</v>
      </c>
      <c r="R949">
        <v>4437.55</v>
      </c>
      <c r="S949">
        <v>0.31</v>
      </c>
      <c r="T949">
        <v>0.08</v>
      </c>
      <c r="U949">
        <v>8.77</v>
      </c>
      <c r="W949">
        <v>5.81</v>
      </c>
      <c r="X949" s="1" t="s">
        <v>104</v>
      </c>
      <c r="Z949">
        <v>104.51</v>
      </c>
      <c r="AA949" s="1" t="s">
        <v>104</v>
      </c>
      <c r="AB949">
        <v>8.43</v>
      </c>
      <c r="AC949">
        <v>0.13</v>
      </c>
      <c r="AD949">
        <v>14.02</v>
      </c>
      <c r="AE949">
        <v>19.899999999999999</v>
      </c>
      <c r="AH949" s="1" t="s">
        <v>104</v>
      </c>
      <c r="AI949">
        <v>93.48</v>
      </c>
      <c r="AJ949" s="1" t="s">
        <v>104</v>
      </c>
      <c r="AL949">
        <v>0.04</v>
      </c>
      <c r="AM949">
        <v>119.13</v>
      </c>
      <c r="AN949">
        <v>0.1</v>
      </c>
      <c r="AO949">
        <v>184.38</v>
      </c>
      <c r="AP949">
        <v>0.01</v>
      </c>
      <c r="AQ949" s="1" t="s">
        <v>104</v>
      </c>
      <c r="AR949" s="1" t="s">
        <v>104</v>
      </c>
      <c r="AS949">
        <v>127.21</v>
      </c>
      <c r="AT949">
        <v>2011.8</v>
      </c>
      <c r="AU949">
        <v>18.809999999999999</v>
      </c>
      <c r="AV949">
        <v>447.98</v>
      </c>
      <c r="AW949">
        <v>45.2</v>
      </c>
      <c r="AX949">
        <v>9904.91</v>
      </c>
      <c r="AY949">
        <v>100.91</v>
      </c>
      <c r="AZ949" s="1" t="s">
        <v>104</v>
      </c>
      <c r="BC949">
        <v>92.55</v>
      </c>
      <c r="BD949">
        <v>4577.17</v>
      </c>
      <c r="BE949">
        <v>4400.93</v>
      </c>
      <c r="BF949">
        <v>3.3</v>
      </c>
      <c r="BG949">
        <v>0.08</v>
      </c>
      <c r="BH949">
        <v>0.24</v>
      </c>
    </row>
    <row r="950" spans="1:60" x14ac:dyDescent="0.25">
      <c r="A950" s="2">
        <v>41673</v>
      </c>
      <c r="B950">
        <v>88.95</v>
      </c>
      <c r="C950">
        <v>2286.91</v>
      </c>
      <c r="D950">
        <v>209.77</v>
      </c>
      <c r="E950">
        <v>99.18</v>
      </c>
      <c r="F950">
        <v>0.33</v>
      </c>
      <c r="G950">
        <v>127.23</v>
      </c>
      <c r="H950">
        <v>0.06</v>
      </c>
      <c r="I950">
        <v>0.02</v>
      </c>
      <c r="J950">
        <v>357.06</v>
      </c>
      <c r="M950">
        <v>142.94</v>
      </c>
      <c r="N950">
        <v>0.04</v>
      </c>
      <c r="O950">
        <v>424.15</v>
      </c>
      <c r="Q950">
        <v>899.85</v>
      </c>
      <c r="R950">
        <v>4523.74</v>
      </c>
      <c r="S950">
        <v>0.31</v>
      </c>
      <c r="T950">
        <v>0.09</v>
      </c>
      <c r="U950">
        <v>8.77</v>
      </c>
      <c r="W950">
        <v>6.29</v>
      </c>
      <c r="X950" s="1" t="s">
        <v>104</v>
      </c>
      <c r="Z950">
        <v>107.66</v>
      </c>
      <c r="AA950" s="1" t="s">
        <v>104</v>
      </c>
      <c r="AB950">
        <v>8.43</v>
      </c>
      <c r="AC950">
        <v>0.13</v>
      </c>
      <c r="AD950">
        <v>14.02</v>
      </c>
      <c r="AE950">
        <v>16.03</v>
      </c>
      <c r="AH950" s="1" t="s">
        <v>104</v>
      </c>
      <c r="AI950">
        <v>94.85</v>
      </c>
      <c r="AJ950" s="1" t="s">
        <v>104</v>
      </c>
      <c r="AL950">
        <v>0.04</v>
      </c>
      <c r="AM950">
        <v>123.27</v>
      </c>
      <c r="AN950">
        <v>0.1</v>
      </c>
      <c r="AO950">
        <v>184.38</v>
      </c>
      <c r="AP950">
        <v>0.01</v>
      </c>
      <c r="AQ950" s="1" t="s">
        <v>104</v>
      </c>
      <c r="AR950" s="1" t="s">
        <v>104</v>
      </c>
      <c r="AS950">
        <v>127.21</v>
      </c>
      <c r="AT950">
        <v>2001.93</v>
      </c>
      <c r="AU950">
        <v>16.77</v>
      </c>
      <c r="AV950">
        <v>447.98</v>
      </c>
      <c r="AW950">
        <v>45.2</v>
      </c>
      <c r="AX950">
        <v>9436.49</v>
      </c>
      <c r="AY950">
        <v>97.98</v>
      </c>
      <c r="AZ950" s="1" t="s">
        <v>104</v>
      </c>
      <c r="BC950">
        <v>92.55</v>
      </c>
      <c r="BD950">
        <v>4577.17</v>
      </c>
      <c r="BE950">
        <v>4400.93</v>
      </c>
      <c r="BF950">
        <v>3.3</v>
      </c>
      <c r="BG950">
        <v>0.08</v>
      </c>
      <c r="BH950">
        <v>0.24</v>
      </c>
    </row>
    <row r="951" spans="1:60" x14ac:dyDescent="0.25">
      <c r="A951" s="2">
        <v>41680</v>
      </c>
      <c r="B951">
        <v>88.86</v>
      </c>
      <c r="C951">
        <v>2308.69</v>
      </c>
      <c r="D951">
        <v>209.77</v>
      </c>
      <c r="E951">
        <v>96.37</v>
      </c>
      <c r="F951">
        <v>0.39</v>
      </c>
      <c r="G951">
        <v>127.23</v>
      </c>
      <c r="H951">
        <v>0.06</v>
      </c>
      <c r="I951">
        <v>0.02</v>
      </c>
      <c r="J951">
        <v>357.06</v>
      </c>
      <c r="M951">
        <v>140.19999999999999</v>
      </c>
      <c r="N951">
        <v>0.05</v>
      </c>
      <c r="O951">
        <v>424.15</v>
      </c>
      <c r="Q951">
        <v>939.26</v>
      </c>
      <c r="R951">
        <v>4335.1400000000003</v>
      </c>
      <c r="S951">
        <v>0.31</v>
      </c>
      <c r="T951">
        <v>0.08</v>
      </c>
      <c r="U951">
        <v>8.77</v>
      </c>
      <c r="W951">
        <v>6.33</v>
      </c>
      <c r="X951" s="1" t="s">
        <v>104</v>
      </c>
      <c r="Z951">
        <v>107.66</v>
      </c>
      <c r="AA951" s="1" t="s">
        <v>104</v>
      </c>
      <c r="AB951">
        <v>8.43</v>
      </c>
      <c r="AC951">
        <v>0.1</v>
      </c>
      <c r="AD951">
        <v>14.14</v>
      </c>
      <c r="AE951">
        <v>17.38</v>
      </c>
      <c r="AH951" s="1" t="s">
        <v>104</v>
      </c>
      <c r="AI951">
        <v>93.34</v>
      </c>
      <c r="AJ951" s="1" t="s">
        <v>104</v>
      </c>
      <c r="AL951">
        <v>0.04</v>
      </c>
      <c r="AM951">
        <v>122.67</v>
      </c>
      <c r="AN951">
        <v>0.1</v>
      </c>
      <c r="AO951">
        <v>184.38</v>
      </c>
      <c r="AP951">
        <v>0.01</v>
      </c>
      <c r="AQ951" s="1" t="s">
        <v>104</v>
      </c>
      <c r="AR951" s="1" t="s">
        <v>104</v>
      </c>
      <c r="AS951">
        <v>127.21</v>
      </c>
      <c r="AT951">
        <v>1937.75</v>
      </c>
      <c r="AU951">
        <v>16.53</v>
      </c>
      <c r="AV951">
        <v>447.98</v>
      </c>
      <c r="AW951">
        <v>45.2</v>
      </c>
      <c r="AX951">
        <v>9802.9599999999991</v>
      </c>
      <c r="AY951">
        <v>98.99</v>
      </c>
      <c r="AZ951" s="1" t="s">
        <v>104</v>
      </c>
      <c r="BC951">
        <v>92.55</v>
      </c>
      <c r="BD951">
        <v>4577.17</v>
      </c>
      <c r="BE951">
        <v>4400.93</v>
      </c>
      <c r="BF951">
        <v>3.3</v>
      </c>
      <c r="BG951">
        <v>0.08</v>
      </c>
      <c r="BH951">
        <v>0.24</v>
      </c>
    </row>
    <row r="952" spans="1:60" x14ac:dyDescent="0.25">
      <c r="A952" s="2">
        <v>41687</v>
      </c>
      <c r="B952">
        <v>89.72</v>
      </c>
      <c r="C952">
        <v>2328.29</v>
      </c>
      <c r="D952">
        <v>209.77</v>
      </c>
      <c r="E952">
        <v>99.34</v>
      </c>
      <c r="F952">
        <v>0.33</v>
      </c>
      <c r="G952">
        <v>127.23</v>
      </c>
      <c r="H952">
        <v>0.06</v>
      </c>
      <c r="I952">
        <v>0.02</v>
      </c>
      <c r="J952">
        <v>357.06</v>
      </c>
      <c r="M952">
        <v>137.33000000000001</v>
      </c>
      <c r="N952">
        <v>0.04</v>
      </c>
      <c r="O952">
        <v>424.15</v>
      </c>
      <c r="Q952">
        <v>963.62</v>
      </c>
      <c r="R952">
        <v>4335.1400000000003</v>
      </c>
      <c r="S952">
        <v>0.31</v>
      </c>
      <c r="T952">
        <v>0.1</v>
      </c>
      <c r="U952">
        <v>8.77</v>
      </c>
      <c r="W952">
        <v>6.79</v>
      </c>
      <c r="X952" s="1" t="s">
        <v>104</v>
      </c>
      <c r="Z952">
        <v>105.03</v>
      </c>
      <c r="AA952" s="1" t="s">
        <v>104</v>
      </c>
      <c r="AB952">
        <v>8.43</v>
      </c>
      <c r="AC952">
        <v>0.13</v>
      </c>
      <c r="AD952">
        <v>14.95</v>
      </c>
      <c r="AE952">
        <v>16.760000000000002</v>
      </c>
      <c r="AH952" s="1" t="s">
        <v>104</v>
      </c>
      <c r="AI952">
        <v>93.62</v>
      </c>
      <c r="AJ952" s="1" t="s">
        <v>104</v>
      </c>
      <c r="AL952">
        <v>0.04</v>
      </c>
      <c r="AM952">
        <v>120.67</v>
      </c>
      <c r="AN952">
        <v>0.1</v>
      </c>
      <c r="AO952">
        <v>184.38</v>
      </c>
      <c r="AP952">
        <v>0.01</v>
      </c>
      <c r="AQ952" s="1" t="s">
        <v>104</v>
      </c>
      <c r="AR952" s="1" t="s">
        <v>104</v>
      </c>
      <c r="AS952">
        <v>127.21</v>
      </c>
      <c r="AT952">
        <v>2011.8</v>
      </c>
      <c r="AU952">
        <v>17.21</v>
      </c>
      <c r="AV952">
        <v>447.98</v>
      </c>
      <c r="AW952">
        <v>45.2</v>
      </c>
      <c r="AX952">
        <v>10004.73</v>
      </c>
      <c r="AY952">
        <v>98.99</v>
      </c>
      <c r="AZ952" s="1" t="s">
        <v>104</v>
      </c>
      <c r="BC952">
        <v>92.55</v>
      </c>
      <c r="BD952">
        <v>4577.17</v>
      </c>
      <c r="BE952">
        <v>4400.93</v>
      </c>
      <c r="BF952">
        <v>3.3</v>
      </c>
      <c r="BG952">
        <v>0.08</v>
      </c>
      <c r="BH952">
        <v>0.24</v>
      </c>
    </row>
    <row r="953" spans="1:60" x14ac:dyDescent="0.25">
      <c r="A953" s="2">
        <v>41694</v>
      </c>
      <c r="B953">
        <v>89.25</v>
      </c>
      <c r="C953">
        <v>2426.3000000000002</v>
      </c>
      <c r="D953">
        <v>209.77</v>
      </c>
      <c r="E953">
        <v>92.1</v>
      </c>
      <c r="F953">
        <v>0.25</v>
      </c>
      <c r="G953">
        <v>127.23</v>
      </c>
      <c r="H953">
        <v>0.06</v>
      </c>
      <c r="I953">
        <v>0.02</v>
      </c>
      <c r="J953">
        <v>357.06</v>
      </c>
      <c r="M953">
        <v>137.58000000000001</v>
      </c>
      <c r="N953">
        <v>0.04</v>
      </c>
      <c r="O953">
        <v>424.15</v>
      </c>
      <c r="Q953">
        <v>946.29</v>
      </c>
      <c r="R953">
        <v>4284.5</v>
      </c>
      <c r="S953">
        <v>0.31</v>
      </c>
      <c r="T953">
        <v>7.0000000000000007E-2</v>
      </c>
      <c r="U953">
        <v>8.77</v>
      </c>
      <c r="W953">
        <v>6.55</v>
      </c>
      <c r="X953" s="1" t="s">
        <v>104</v>
      </c>
      <c r="Z953">
        <v>102.93</v>
      </c>
      <c r="AA953" s="1" t="s">
        <v>104</v>
      </c>
      <c r="AB953">
        <v>8.43</v>
      </c>
      <c r="AC953">
        <v>0.13</v>
      </c>
      <c r="AD953">
        <v>14.96</v>
      </c>
      <c r="AE953">
        <v>16.670000000000002</v>
      </c>
      <c r="AH953" s="1" t="s">
        <v>104</v>
      </c>
      <c r="AI953">
        <v>93.62</v>
      </c>
      <c r="AJ953" s="1" t="s">
        <v>104</v>
      </c>
      <c r="AL953">
        <v>0.04</v>
      </c>
      <c r="AM953">
        <v>120.54</v>
      </c>
      <c r="AN953">
        <v>0.1</v>
      </c>
      <c r="AO953">
        <v>184.38</v>
      </c>
      <c r="AP953">
        <v>0.01</v>
      </c>
      <c r="AQ953" s="1" t="s">
        <v>104</v>
      </c>
      <c r="AR953" s="1" t="s">
        <v>104</v>
      </c>
      <c r="AS953">
        <v>127.21</v>
      </c>
      <c r="AT953">
        <v>2011.8</v>
      </c>
      <c r="AU953">
        <v>17.25</v>
      </c>
      <c r="AV953">
        <v>447.98</v>
      </c>
      <c r="AW953">
        <v>45.2</v>
      </c>
      <c r="AX953">
        <v>9894.57</v>
      </c>
      <c r="AY953">
        <v>98.99</v>
      </c>
      <c r="AZ953" s="1" t="s">
        <v>104</v>
      </c>
      <c r="BC953">
        <v>92.55</v>
      </c>
      <c r="BD953">
        <v>4577.17</v>
      </c>
      <c r="BE953">
        <v>4400.93</v>
      </c>
      <c r="BF953">
        <v>3.3</v>
      </c>
      <c r="BG953">
        <v>0.08</v>
      </c>
      <c r="BH953">
        <v>0.24</v>
      </c>
    </row>
    <row r="954" spans="1:60" x14ac:dyDescent="0.25">
      <c r="A954" s="2">
        <v>41701</v>
      </c>
      <c r="B954">
        <v>88.65</v>
      </c>
      <c r="C954">
        <v>2323.94</v>
      </c>
      <c r="D954">
        <v>209.77</v>
      </c>
      <c r="E954">
        <v>93.41</v>
      </c>
      <c r="F954">
        <v>0.26</v>
      </c>
      <c r="G954">
        <v>127.23</v>
      </c>
      <c r="H954">
        <v>0.06</v>
      </c>
      <c r="I954">
        <v>0.02</v>
      </c>
      <c r="J954">
        <v>357.06</v>
      </c>
      <c r="M954">
        <v>136.93</v>
      </c>
      <c r="N954">
        <v>0.05</v>
      </c>
      <c r="O954">
        <v>424.15</v>
      </c>
      <c r="Q954">
        <v>902.99</v>
      </c>
      <c r="R954">
        <v>4266.88</v>
      </c>
      <c r="S954">
        <v>0.31</v>
      </c>
      <c r="T954">
        <v>0.08</v>
      </c>
      <c r="U954">
        <v>8.77</v>
      </c>
      <c r="W954">
        <v>6.21</v>
      </c>
      <c r="X954" s="1" t="s">
        <v>104</v>
      </c>
      <c r="Z954">
        <v>101.1</v>
      </c>
      <c r="AA954" s="1" t="s">
        <v>104</v>
      </c>
      <c r="AB954">
        <v>8.43</v>
      </c>
      <c r="AC954">
        <v>0.13</v>
      </c>
      <c r="AD954">
        <v>14.68</v>
      </c>
      <c r="AE954">
        <v>18.77</v>
      </c>
      <c r="AH954" s="1" t="s">
        <v>104</v>
      </c>
      <c r="AI954">
        <v>96.21</v>
      </c>
      <c r="AJ954" s="1" t="s">
        <v>104</v>
      </c>
      <c r="AL954">
        <v>0.04</v>
      </c>
      <c r="AM954">
        <v>136.59</v>
      </c>
      <c r="AN954">
        <v>0.1</v>
      </c>
      <c r="AO954">
        <v>184.38</v>
      </c>
      <c r="AP954">
        <v>0.01</v>
      </c>
      <c r="AQ954" s="1" t="s">
        <v>104</v>
      </c>
      <c r="AR954" s="1" t="s">
        <v>104</v>
      </c>
      <c r="AS954">
        <v>127.21</v>
      </c>
      <c r="AT954">
        <v>2063.15</v>
      </c>
      <c r="AU954">
        <v>17.07</v>
      </c>
      <c r="AV954">
        <v>447.98</v>
      </c>
      <c r="AW954">
        <v>45.2</v>
      </c>
      <c r="AX954">
        <v>9692.4500000000007</v>
      </c>
      <c r="AY954">
        <v>99.49</v>
      </c>
      <c r="AZ954" s="1" t="s">
        <v>104</v>
      </c>
      <c r="BC954">
        <v>92.55</v>
      </c>
      <c r="BD954">
        <v>4577.17</v>
      </c>
      <c r="BE954">
        <v>4400.93</v>
      </c>
      <c r="BF954">
        <v>3.3</v>
      </c>
      <c r="BG954">
        <v>0.08</v>
      </c>
      <c r="BH954">
        <v>0.24</v>
      </c>
    </row>
    <row r="955" spans="1:60" x14ac:dyDescent="0.25">
      <c r="A955" s="2">
        <v>41708</v>
      </c>
      <c r="B955">
        <v>89.66</v>
      </c>
      <c r="C955">
        <v>2374.0300000000002</v>
      </c>
      <c r="D955">
        <v>209.77</v>
      </c>
      <c r="E955">
        <v>91.76</v>
      </c>
      <c r="F955">
        <v>0.26</v>
      </c>
      <c r="G955">
        <v>127.23</v>
      </c>
      <c r="H955">
        <v>0.06</v>
      </c>
      <c r="I955">
        <v>0.02</v>
      </c>
      <c r="J955">
        <v>357.06</v>
      </c>
      <c r="M955">
        <v>136.27000000000001</v>
      </c>
      <c r="N955">
        <v>0.04</v>
      </c>
      <c r="O955">
        <v>424.15</v>
      </c>
      <c r="Q955">
        <v>937.42</v>
      </c>
      <c r="R955">
        <v>4266.88</v>
      </c>
      <c r="S955">
        <v>0.31</v>
      </c>
      <c r="T955">
        <v>0.08</v>
      </c>
      <c r="U955">
        <v>8.77</v>
      </c>
      <c r="W955">
        <v>6.68</v>
      </c>
      <c r="X955" s="1" t="s">
        <v>104</v>
      </c>
      <c r="Z955">
        <v>101.36</v>
      </c>
      <c r="AA955" s="1" t="s">
        <v>104</v>
      </c>
      <c r="AB955">
        <v>8.43</v>
      </c>
      <c r="AC955">
        <v>0.13</v>
      </c>
      <c r="AD955">
        <v>14.76</v>
      </c>
      <c r="AE955">
        <v>17.940000000000001</v>
      </c>
      <c r="AH955" s="1" t="s">
        <v>104</v>
      </c>
      <c r="AI955">
        <v>93.59</v>
      </c>
      <c r="AJ955" s="1" t="s">
        <v>104</v>
      </c>
      <c r="AL955">
        <v>0.04</v>
      </c>
      <c r="AM955">
        <v>148</v>
      </c>
      <c r="AN955">
        <v>0.1</v>
      </c>
      <c r="AO955">
        <v>184.38</v>
      </c>
      <c r="AP955">
        <v>0.01</v>
      </c>
      <c r="AQ955" s="1" t="s">
        <v>104</v>
      </c>
      <c r="AR955" s="1" t="s">
        <v>104</v>
      </c>
      <c r="AS955">
        <v>127.21</v>
      </c>
      <c r="AT955">
        <v>2025.38</v>
      </c>
      <c r="AU955">
        <v>15.77</v>
      </c>
      <c r="AV955">
        <v>447.98</v>
      </c>
      <c r="AW955">
        <v>45.2</v>
      </c>
      <c r="AX955">
        <v>9429.01</v>
      </c>
      <c r="AY955">
        <v>101.01</v>
      </c>
      <c r="AZ955" s="1" t="s">
        <v>104</v>
      </c>
      <c r="BC955">
        <v>92.55</v>
      </c>
      <c r="BD955">
        <v>4577.17</v>
      </c>
      <c r="BE955">
        <v>4400.93</v>
      </c>
      <c r="BF955">
        <v>3.3</v>
      </c>
      <c r="BG955">
        <v>0.08</v>
      </c>
      <c r="BH955">
        <v>0.24</v>
      </c>
    </row>
    <row r="956" spans="1:60" x14ac:dyDescent="0.25">
      <c r="A956" s="2">
        <v>41715</v>
      </c>
      <c r="B956">
        <v>86.07</v>
      </c>
      <c r="C956">
        <v>2382.7399999999998</v>
      </c>
      <c r="D956">
        <v>209.77</v>
      </c>
      <c r="E956">
        <v>89.13</v>
      </c>
      <c r="F956">
        <v>0.26</v>
      </c>
      <c r="G956">
        <v>127.23</v>
      </c>
      <c r="H956">
        <v>0.06</v>
      </c>
      <c r="I956">
        <v>0.02</v>
      </c>
      <c r="J956">
        <v>357.06</v>
      </c>
      <c r="M956">
        <v>134.96</v>
      </c>
      <c r="N956">
        <v>0.05</v>
      </c>
      <c r="O956">
        <v>424.15</v>
      </c>
      <c r="Q956">
        <v>920.63</v>
      </c>
      <c r="R956">
        <v>4233.82</v>
      </c>
      <c r="S956">
        <v>0.31</v>
      </c>
      <c r="T956">
        <v>0.06</v>
      </c>
      <c r="U956">
        <v>8.77</v>
      </c>
      <c r="W956">
        <v>6.28</v>
      </c>
      <c r="X956" s="1" t="s">
        <v>104</v>
      </c>
      <c r="Z956">
        <v>96.76</v>
      </c>
      <c r="AA956" s="1" t="s">
        <v>104</v>
      </c>
      <c r="AB956">
        <v>8.43</v>
      </c>
      <c r="AC956">
        <v>0.13</v>
      </c>
      <c r="AD956">
        <v>13.42</v>
      </c>
      <c r="AE956">
        <v>16.760000000000002</v>
      </c>
      <c r="AH956" s="1" t="s">
        <v>104</v>
      </c>
      <c r="AI956">
        <v>96.89</v>
      </c>
      <c r="AJ956" s="1" t="s">
        <v>104</v>
      </c>
      <c r="AL956">
        <v>0.04</v>
      </c>
      <c r="AM956">
        <v>133.26</v>
      </c>
      <c r="AN956">
        <v>0.1</v>
      </c>
      <c r="AO956">
        <v>184.38</v>
      </c>
      <c r="AP956">
        <v>0.01</v>
      </c>
      <c r="AQ956" s="1" t="s">
        <v>104</v>
      </c>
      <c r="AR956" s="1" t="s">
        <v>104</v>
      </c>
      <c r="AS956">
        <v>127.21</v>
      </c>
      <c r="AT956">
        <v>2046.12</v>
      </c>
      <c r="AU956">
        <v>15.08</v>
      </c>
      <c r="AV956">
        <v>447.98</v>
      </c>
      <c r="AW956">
        <v>45.2</v>
      </c>
      <c r="AX956">
        <v>9303.8799999999992</v>
      </c>
      <c r="AY956">
        <v>101.01</v>
      </c>
      <c r="AZ956" s="1" t="s">
        <v>104</v>
      </c>
      <c r="BC956">
        <v>92.55</v>
      </c>
      <c r="BD956">
        <v>4577.17</v>
      </c>
      <c r="BE956">
        <v>4400.93</v>
      </c>
      <c r="BF956">
        <v>3.3</v>
      </c>
      <c r="BG956">
        <v>0.08</v>
      </c>
      <c r="BH956">
        <v>0.24</v>
      </c>
    </row>
    <row r="957" spans="1:60" x14ac:dyDescent="0.25">
      <c r="A957" s="2">
        <v>41722</v>
      </c>
      <c r="B957">
        <v>85.78</v>
      </c>
      <c r="C957">
        <v>2339.1799999999998</v>
      </c>
      <c r="D957">
        <v>209.77</v>
      </c>
      <c r="E957">
        <v>88.69</v>
      </c>
      <c r="F957">
        <v>0.25</v>
      </c>
      <c r="G957">
        <v>127.23</v>
      </c>
      <c r="H957">
        <v>0.06</v>
      </c>
      <c r="I957">
        <v>0.02</v>
      </c>
      <c r="J957">
        <v>357.06</v>
      </c>
      <c r="M957">
        <v>142.16999999999999</v>
      </c>
      <c r="N957">
        <v>0.05</v>
      </c>
      <c r="O957">
        <v>424.15</v>
      </c>
      <c r="Q957">
        <v>920.96</v>
      </c>
      <c r="R957">
        <v>4258.34</v>
      </c>
      <c r="S957">
        <v>0.31</v>
      </c>
      <c r="T957">
        <v>0.06</v>
      </c>
      <c r="U957">
        <v>8.77</v>
      </c>
      <c r="W957">
        <v>6.21</v>
      </c>
      <c r="X957" s="1" t="s">
        <v>104</v>
      </c>
      <c r="Z957">
        <v>99.39</v>
      </c>
      <c r="AA957" s="1" t="s">
        <v>104</v>
      </c>
      <c r="AB957">
        <v>8.43</v>
      </c>
      <c r="AC957">
        <v>0.12</v>
      </c>
      <c r="AD957">
        <v>12.89</v>
      </c>
      <c r="AE957">
        <v>15.97</v>
      </c>
      <c r="AH957" s="1" t="s">
        <v>104</v>
      </c>
      <c r="AI957">
        <v>94.85</v>
      </c>
      <c r="AJ957" s="1" t="s">
        <v>104</v>
      </c>
      <c r="AL957">
        <v>0.04</v>
      </c>
      <c r="AM957">
        <v>146.47</v>
      </c>
      <c r="AN957">
        <v>0.1</v>
      </c>
      <c r="AO957">
        <v>184.38</v>
      </c>
      <c r="AP957">
        <v>0.01</v>
      </c>
      <c r="AQ957" s="1" t="s">
        <v>104</v>
      </c>
      <c r="AR957" s="1" t="s">
        <v>104</v>
      </c>
      <c r="AS957">
        <v>127.21</v>
      </c>
      <c r="AT957">
        <v>2095.4899999999998</v>
      </c>
      <c r="AU957">
        <v>15.34</v>
      </c>
      <c r="AV957">
        <v>447.98</v>
      </c>
      <c r="AW957">
        <v>45.2</v>
      </c>
      <c r="AX957">
        <v>9312.08</v>
      </c>
      <c r="AY957">
        <v>101.01</v>
      </c>
      <c r="AZ957" s="1" t="s">
        <v>104</v>
      </c>
      <c r="BC957">
        <v>92.55</v>
      </c>
      <c r="BD957">
        <v>4577.17</v>
      </c>
      <c r="BE957">
        <v>4400.93</v>
      </c>
      <c r="BF957">
        <v>3.3</v>
      </c>
      <c r="BG957">
        <v>0.08</v>
      </c>
      <c r="BH957">
        <v>0.24</v>
      </c>
    </row>
    <row r="958" spans="1:60" x14ac:dyDescent="0.25">
      <c r="A958" s="2">
        <v>41729</v>
      </c>
      <c r="B958">
        <v>87.62</v>
      </c>
      <c r="C958">
        <v>2352.25</v>
      </c>
      <c r="D958">
        <v>209.77</v>
      </c>
      <c r="E958">
        <v>89.99</v>
      </c>
      <c r="F958">
        <v>0.26</v>
      </c>
      <c r="G958">
        <v>127.23</v>
      </c>
      <c r="H958">
        <v>0.06</v>
      </c>
      <c r="I958">
        <v>0.02</v>
      </c>
      <c r="J958">
        <v>357.06</v>
      </c>
      <c r="M958">
        <v>157.78</v>
      </c>
      <c r="N958">
        <v>0.05</v>
      </c>
      <c r="O958">
        <v>424.15</v>
      </c>
      <c r="Q958">
        <v>942.78</v>
      </c>
      <c r="R958">
        <v>4318.08</v>
      </c>
      <c r="S958">
        <v>0.31</v>
      </c>
      <c r="T958">
        <v>0.06</v>
      </c>
      <c r="U958">
        <v>8.77</v>
      </c>
      <c r="W958">
        <v>5.75</v>
      </c>
      <c r="X958" s="1" t="s">
        <v>104</v>
      </c>
      <c r="Z958">
        <v>102.45</v>
      </c>
      <c r="AA958" s="1" t="s">
        <v>104</v>
      </c>
      <c r="AB958">
        <v>8.43</v>
      </c>
      <c r="AC958">
        <v>0.12</v>
      </c>
      <c r="AD958">
        <v>11.21</v>
      </c>
      <c r="AE958">
        <v>16.12</v>
      </c>
      <c r="AH958" s="1" t="s">
        <v>104</v>
      </c>
      <c r="AI958">
        <v>95.94</v>
      </c>
      <c r="AJ958" s="1" t="s">
        <v>104</v>
      </c>
      <c r="AL958">
        <v>0.04</v>
      </c>
      <c r="AM958">
        <v>145.36000000000001</v>
      </c>
      <c r="AN958">
        <v>0.1</v>
      </c>
      <c r="AO958">
        <v>184.38</v>
      </c>
      <c r="AP958">
        <v>0.01</v>
      </c>
      <c r="AQ958" s="1" t="s">
        <v>104</v>
      </c>
      <c r="AR958" s="1" t="s">
        <v>104</v>
      </c>
      <c r="AS958">
        <v>127.21</v>
      </c>
      <c r="AT958">
        <v>2036.98</v>
      </c>
      <c r="AU958">
        <v>14.55</v>
      </c>
      <c r="AV958">
        <v>447.98</v>
      </c>
      <c r="AW958">
        <v>45.2</v>
      </c>
      <c r="AX958">
        <v>10199.01</v>
      </c>
      <c r="AY958">
        <v>101.01</v>
      </c>
      <c r="AZ958" s="1" t="s">
        <v>104</v>
      </c>
      <c r="BC958">
        <v>92.55</v>
      </c>
      <c r="BD958">
        <v>4577.17</v>
      </c>
      <c r="BE958">
        <v>4400.93</v>
      </c>
      <c r="BF958">
        <v>3.3</v>
      </c>
      <c r="BG958">
        <v>0.08</v>
      </c>
      <c r="BH958">
        <v>0.24</v>
      </c>
    </row>
    <row r="959" spans="1:60" x14ac:dyDescent="0.25">
      <c r="A959" s="2">
        <v>41736</v>
      </c>
      <c r="B959">
        <v>88.7</v>
      </c>
      <c r="C959">
        <v>2343.54</v>
      </c>
      <c r="D959">
        <v>209.77</v>
      </c>
      <c r="E959">
        <v>89.8</v>
      </c>
      <c r="F959">
        <v>0.28000000000000003</v>
      </c>
      <c r="G959">
        <v>127.23</v>
      </c>
      <c r="H959">
        <v>0.06</v>
      </c>
      <c r="I959">
        <v>0.02</v>
      </c>
      <c r="J959">
        <v>357.06</v>
      </c>
      <c r="M959">
        <v>159.47</v>
      </c>
      <c r="N959">
        <v>0.04</v>
      </c>
      <c r="O959">
        <v>424.15</v>
      </c>
      <c r="Q959">
        <v>1001.78</v>
      </c>
      <c r="R959">
        <v>4266.88</v>
      </c>
      <c r="S959">
        <v>0.31</v>
      </c>
      <c r="T959">
        <v>0.05</v>
      </c>
      <c r="U959">
        <v>8.77</v>
      </c>
      <c r="W959">
        <v>6.22</v>
      </c>
      <c r="X959" s="1" t="s">
        <v>104</v>
      </c>
      <c r="Z959">
        <v>105.54</v>
      </c>
      <c r="AA959" s="1" t="s">
        <v>104</v>
      </c>
      <c r="AB959">
        <v>8.43</v>
      </c>
      <c r="AC959">
        <v>0.6</v>
      </c>
      <c r="AD959">
        <v>10.96</v>
      </c>
      <c r="AE959">
        <v>14</v>
      </c>
      <c r="AH959" s="1" t="s">
        <v>104</v>
      </c>
      <c r="AI959">
        <v>97.58</v>
      </c>
      <c r="AJ959" s="1" t="s">
        <v>104</v>
      </c>
      <c r="AL959">
        <v>0.04</v>
      </c>
      <c r="AM959">
        <v>142.44999999999999</v>
      </c>
      <c r="AN959">
        <v>0.1</v>
      </c>
      <c r="AO959">
        <v>184.38</v>
      </c>
      <c r="AP959">
        <v>0.01</v>
      </c>
      <c r="AQ959" s="1" t="s">
        <v>104</v>
      </c>
      <c r="AR959" s="1" t="s">
        <v>104</v>
      </c>
      <c r="AS959">
        <v>127.21</v>
      </c>
      <c r="AT959">
        <v>2061.17</v>
      </c>
      <c r="AU959">
        <v>13.65</v>
      </c>
      <c r="AV959">
        <v>447.98</v>
      </c>
      <c r="AW959">
        <v>45.2</v>
      </c>
      <c r="AX959">
        <v>10452.120000000001</v>
      </c>
      <c r="AY959">
        <v>99.09</v>
      </c>
      <c r="AZ959" s="1" t="s">
        <v>104</v>
      </c>
      <c r="BC959">
        <v>92.55</v>
      </c>
      <c r="BD959">
        <v>4577.17</v>
      </c>
      <c r="BE959">
        <v>4400.93</v>
      </c>
      <c r="BF959">
        <v>3.3</v>
      </c>
      <c r="BG959">
        <v>0.08</v>
      </c>
      <c r="BH959">
        <v>0.24</v>
      </c>
    </row>
    <row r="960" spans="1:60" x14ac:dyDescent="0.25">
      <c r="A960" s="2">
        <v>41743</v>
      </c>
      <c r="B960">
        <v>88.65</v>
      </c>
      <c r="C960">
        <v>2256.42</v>
      </c>
      <c r="D960">
        <v>209.77</v>
      </c>
      <c r="E960">
        <v>91.73</v>
      </c>
      <c r="F960">
        <v>0.28000000000000003</v>
      </c>
      <c r="G960">
        <v>127.23</v>
      </c>
      <c r="H960">
        <v>0.06</v>
      </c>
      <c r="I960">
        <v>0.02</v>
      </c>
      <c r="J960">
        <v>357.06</v>
      </c>
      <c r="M960">
        <v>165.03</v>
      </c>
      <c r="N960">
        <v>0.05</v>
      </c>
      <c r="O960">
        <v>424.15</v>
      </c>
      <c r="Q960">
        <v>973.9</v>
      </c>
      <c r="R960">
        <v>4352.21</v>
      </c>
      <c r="S960">
        <v>0.31</v>
      </c>
      <c r="T960">
        <v>0.05</v>
      </c>
      <c r="U960">
        <v>8.77</v>
      </c>
      <c r="W960">
        <v>7.08</v>
      </c>
      <c r="X960" s="1" t="s">
        <v>104</v>
      </c>
      <c r="Z960">
        <v>103.37</v>
      </c>
      <c r="AA960" s="1" t="s">
        <v>104</v>
      </c>
      <c r="AB960">
        <v>8.43</v>
      </c>
      <c r="AC960">
        <v>0.43</v>
      </c>
      <c r="AD960">
        <v>9.9700000000000006</v>
      </c>
      <c r="AE960">
        <v>13.19</v>
      </c>
      <c r="AH960" s="1" t="s">
        <v>104</v>
      </c>
      <c r="AI960">
        <v>96.21</v>
      </c>
      <c r="AJ960" s="1" t="s">
        <v>104</v>
      </c>
      <c r="AL960">
        <v>0.04</v>
      </c>
      <c r="AM960">
        <v>141.80000000000001</v>
      </c>
      <c r="AN960">
        <v>0.1</v>
      </c>
      <c r="AO960">
        <v>184.38</v>
      </c>
      <c r="AP960">
        <v>0.01</v>
      </c>
      <c r="AQ960" s="1" t="s">
        <v>104</v>
      </c>
      <c r="AR960" s="1" t="s">
        <v>104</v>
      </c>
      <c r="AS960">
        <v>127.21</v>
      </c>
      <c r="AT960">
        <v>2068.58</v>
      </c>
      <c r="AU960">
        <v>10.84</v>
      </c>
      <c r="AV960">
        <v>447.98</v>
      </c>
      <c r="AW960">
        <v>45.2</v>
      </c>
      <c r="AX960">
        <v>10081.02</v>
      </c>
      <c r="AY960">
        <v>100</v>
      </c>
      <c r="AZ960" s="1" t="s">
        <v>104</v>
      </c>
      <c r="BC960">
        <v>92.55</v>
      </c>
      <c r="BD960">
        <v>4577.17</v>
      </c>
      <c r="BE960">
        <v>4400.93</v>
      </c>
      <c r="BF960">
        <v>3.3</v>
      </c>
      <c r="BG960">
        <v>0.08</v>
      </c>
      <c r="BH960">
        <v>0.24</v>
      </c>
    </row>
    <row r="961" spans="1:60" x14ac:dyDescent="0.25">
      <c r="A961" s="2">
        <v>41750</v>
      </c>
      <c r="B961">
        <v>84.25</v>
      </c>
      <c r="C961">
        <v>2225.9299999999998</v>
      </c>
      <c r="D961">
        <v>209.77</v>
      </c>
      <c r="E961">
        <v>83.16</v>
      </c>
      <c r="F961">
        <v>0.33</v>
      </c>
      <c r="G961">
        <v>127.23</v>
      </c>
      <c r="H961">
        <v>0.06</v>
      </c>
      <c r="I961">
        <v>0.02</v>
      </c>
      <c r="J961">
        <v>357.06</v>
      </c>
      <c r="M961">
        <v>167.72</v>
      </c>
      <c r="N961">
        <v>0.05</v>
      </c>
      <c r="O961">
        <v>424.15</v>
      </c>
      <c r="Q961">
        <v>968.76</v>
      </c>
      <c r="R961">
        <v>4318.08</v>
      </c>
      <c r="S961">
        <v>0.31</v>
      </c>
      <c r="T961">
        <v>0.05</v>
      </c>
      <c r="U961">
        <v>8.77</v>
      </c>
      <c r="W961">
        <v>7.05</v>
      </c>
      <c r="X961" s="1" t="s">
        <v>104</v>
      </c>
      <c r="Z961">
        <v>104.9</v>
      </c>
      <c r="AA961" s="1" t="s">
        <v>104</v>
      </c>
      <c r="AB961">
        <v>8.43</v>
      </c>
      <c r="AC961">
        <v>0.37</v>
      </c>
      <c r="AD961">
        <v>9.4600000000000009</v>
      </c>
      <c r="AE961">
        <v>11.06</v>
      </c>
      <c r="AH961" s="1" t="s">
        <v>104</v>
      </c>
      <c r="AI961">
        <v>96.21</v>
      </c>
      <c r="AJ961" s="1" t="s">
        <v>104</v>
      </c>
      <c r="AL961">
        <v>0.04</v>
      </c>
      <c r="AM961">
        <v>136.34</v>
      </c>
      <c r="AN961">
        <v>0.1</v>
      </c>
      <c r="AO961">
        <v>184.38</v>
      </c>
      <c r="AP961">
        <v>0.01</v>
      </c>
      <c r="AQ961" s="1" t="s">
        <v>104</v>
      </c>
      <c r="AR961" s="1" t="s">
        <v>104</v>
      </c>
      <c r="AS961">
        <v>127.21</v>
      </c>
      <c r="AT961">
        <v>2085.86</v>
      </c>
      <c r="AU961">
        <v>11.32</v>
      </c>
      <c r="AV961">
        <v>447.98</v>
      </c>
      <c r="AW961">
        <v>45.2</v>
      </c>
      <c r="AX961">
        <v>10325.92</v>
      </c>
      <c r="AY961">
        <v>97.98</v>
      </c>
      <c r="AZ961" s="1" t="s">
        <v>104</v>
      </c>
      <c r="BC961">
        <v>92.55</v>
      </c>
      <c r="BD961">
        <v>4577.17</v>
      </c>
      <c r="BE961">
        <v>4400.93</v>
      </c>
      <c r="BF961">
        <v>3.3</v>
      </c>
      <c r="BG961">
        <v>0.08</v>
      </c>
      <c r="BH961">
        <v>0.24</v>
      </c>
    </row>
    <row r="962" spans="1:60" x14ac:dyDescent="0.25">
      <c r="A962" s="2">
        <v>41757</v>
      </c>
      <c r="B962">
        <v>86.57</v>
      </c>
      <c r="C962">
        <v>2204.36</v>
      </c>
      <c r="D962">
        <v>209.77</v>
      </c>
      <c r="E962">
        <v>76.48</v>
      </c>
      <c r="F962">
        <v>0.25</v>
      </c>
      <c r="G962">
        <v>127.23</v>
      </c>
      <c r="H962">
        <v>0.06</v>
      </c>
      <c r="I962">
        <v>0.02</v>
      </c>
      <c r="J962">
        <v>357.06</v>
      </c>
      <c r="M962">
        <v>163.79</v>
      </c>
      <c r="N962">
        <v>0.05</v>
      </c>
      <c r="O962">
        <v>424.15</v>
      </c>
      <c r="Q962">
        <v>940.83</v>
      </c>
      <c r="R962">
        <v>4411.95</v>
      </c>
      <c r="S962">
        <v>0.31</v>
      </c>
      <c r="T962">
        <v>0.05</v>
      </c>
      <c r="U962">
        <v>8.77</v>
      </c>
      <c r="W962">
        <v>6.96</v>
      </c>
      <c r="X962" s="1" t="s">
        <v>104</v>
      </c>
      <c r="Z962">
        <v>105.54</v>
      </c>
      <c r="AA962" s="1" t="s">
        <v>104</v>
      </c>
      <c r="AB962">
        <v>8.43</v>
      </c>
      <c r="AC962">
        <v>0.37</v>
      </c>
      <c r="AD962">
        <v>7.34</v>
      </c>
      <c r="AE962">
        <v>12.01</v>
      </c>
      <c r="AH962" s="1" t="s">
        <v>104</v>
      </c>
      <c r="AI962">
        <v>96.89</v>
      </c>
      <c r="AJ962" s="1" t="s">
        <v>104</v>
      </c>
      <c r="AL962">
        <v>0.04</v>
      </c>
      <c r="AM962">
        <v>131.33000000000001</v>
      </c>
      <c r="AN962">
        <v>0.1</v>
      </c>
      <c r="AO962">
        <v>184.38</v>
      </c>
      <c r="AP962">
        <v>0.01</v>
      </c>
      <c r="AQ962" s="1" t="s">
        <v>104</v>
      </c>
      <c r="AR962" s="1" t="s">
        <v>104</v>
      </c>
      <c r="AS962">
        <v>127.21</v>
      </c>
      <c r="AT962">
        <v>2075.2399999999998</v>
      </c>
      <c r="AU962">
        <v>10.39</v>
      </c>
      <c r="AV962">
        <v>447.98</v>
      </c>
      <c r="AW962">
        <v>45.2</v>
      </c>
      <c r="AX962">
        <v>10258.540000000001</v>
      </c>
      <c r="AY962">
        <v>97.98</v>
      </c>
      <c r="AZ962" s="1" t="s">
        <v>104</v>
      </c>
      <c r="BC962">
        <v>92.55</v>
      </c>
      <c r="BD962">
        <v>4577.17</v>
      </c>
      <c r="BE962">
        <v>4400.93</v>
      </c>
      <c r="BF962">
        <v>3.3</v>
      </c>
      <c r="BG962">
        <v>0.08</v>
      </c>
      <c r="BH962">
        <v>0.24</v>
      </c>
    </row>
    <row r="963" spans="1:60" x14ac:dyDescent="0.25">
      <c r="A963" s="2">
        <v>41764</v>
      </c>
      <c r="B963">
        <v>88.6</v>
      </c>
      <c r="C963">
        <v>2213.0300000000002</v>
      </c>
      <c r="D963">
        <v>209.77</v>
      </c>
      <c r="E963">
        <v>77.260000000000005</v>
      </c>
      <c r="F963">
        <v>0.27</v>
      </c>
      <c r="G963">
        <v>127.23</v>
      </c>
      <c r="H963">
        <v>0.06</v>
      </c>
      <c r="I963">
        <v>0.02</v>
      </c>
      <c r="J963">
        <v>357.06</v>
      </c>
      <c r="M963">
        <v>166.76</v>
      </c>
      <c r="N963">
        <v>0.04</v>
      </c>
      <c r="O963">
        <v>424.15</v>
      </c>
      <c r="Q963">
        <v>942.4</v>
      </c>
      <c r="R963">
        <v>4318.08</v>
      </c>
      <c r="S963">
        <v>0.31</v>
      </c>
      <c r="T963">
        <v>0.04</v>
      </c>
      <c r="U963">
        <v>8.77</v>
      </c>
      <c r="W963">
        <v>7.32</v>
      </c>
      <c r="X963" s="1" t="s">
        <v>104</v>
      </c>
      <c r="Z963">
        <v>105.82</v>
      </c>
      <c r="AA963" s="1" t="s">
        <v>104</v>
      </c>
      <c r="AB963">
        <v>8.43</v>
      </c>
      <c r="AC963">
        <v>0.17</v>
      </c>
      <c r="AD963">
        <v>8.1</v>
      </c>
      <c r="AE963">
        <v>11.96</v>
      </c>
      <c r="AH963" s="1" t="s">
        <v>104</v>
      </c>
      <c r="AI963">
        <v>100.99</v>
      </c>
      <c r="AJ963" s="1" t="s">
        <v>104</v>
      </c>
      <c r="AL963">
        <v>0.04</v>
      </c>
      <c r="AM963">
        <v>131.28</v>
      </c>
      <c r="AN963">
        <v>0.1</v>
      </c>
      <c r="AO963">
        <v>184.38</v>
      </c>
      <c r="AP963">
        <v>0.01</v>
      </c>
      <c r="AQ963" s="1" t="s">
        <v>104</v>
      </c>
      <c r="AR963" s="1" t="s">
        <v>104</v>
      </c>
      <c r="AS963">
        <v>127.21</v>
      </c>
      <c r="AT963">
        <v>2073.54</v>
      </c>
      <c r="AU963">
        <v>10.44</v>
      </c>
      <c r="AV963">
        <v>447.98</v>
      </c>
      <c r="AW963">
        <v>45.2</v>
      </c>
      <c r="AX963">
        <v>10240.719999999999</v>
      </c>
      <c r="AY963">
        <v>100</v>
      </c>
      <c r="AZ963" s="1" t="s">
        <v>104</v>
      </c>
      <c r="BC963">
        <v>92.55</v>
      </c>
      <c r="BD963">
        <v>4577.17</v>
      </c>
      <c r="BE963">
        <v>4400.93</v>
      </c>
      <c r="BF963">
        <v>3.3</v>
      </c>
      <c r="BG963">
        <v>0.08</v>
      </c>
      <c r="BH963">
        <v>0.24</v>
      </c>
    </row>
    <row r="964" spans="1:60" x14ac:dyDescent="0.25">
      <c r="A964" s="2">
        <v>41771</v>
      </c>
      <c r="B964">
        <v>87.12</v>
      </c>
      <c r="C964">
        <v>2258.38</v>
      </c>
      <c r="D964">
        <v>209.77</v>
      </c>
      <c r="E964">
        <v>75.73</v>
      </c>
      <c r="F964">
        <v>0.27</v>
      </c>
      <c r="G964">
        <v>127.23</v>
      </c>
      <c r="H964">
        <v>0.06</v>
      </c>
      <c r="I964">
        <v>0.02</v>
      </c>
      <c r="J964">
        <v>357.06</v>
      </c>
      <c r="M964">
        <v>160.32</v>
      </c>
      <c r="N964">
        <v>0.05</v>
      </c>
      <c r="O964">
        <v>424.15</v>
      </c>
      <c r="Q964">
        <v>952.47</v>
      </c>
      <c r="R964">
        <v>4400.8599999999997</v>
      </c>
      <c r="S964">
        <v>0.31</v>
      </c>
      <c r="T964">
        <v>0.05</v>
      </c>
      <c r="U964">
        <v>8.77</v>
      </c>
      <c r="W964">
        <v>6.79</v>
      </c>
      <c r="X964" s="1" t="s">
        <v>104</v>
      </c>
      <c r="Z964">
        <v>104.13</v>
      </c>
      <c r="AA964" s="1" t="s">
        <v>104</v>
      </c>
      <c r="AB964">
        <v>8.43</v>
      </c>
      <c r="AC964">
        <v>0.18</v>
      </c>
      <c r="AD964">
        <v>6.85</v>
      </c>
      <c r="AE964">
        <v>11.42</v>
      </c>
      <c r="AH964" s="1" t="s">
        <v>104</v>
      </c>
      <c r="AI964">
        <v>106.02</v>
      </c>
      <c r="AJ964" s="1" t="s">
        <v>104</v>
      </c>
      <c r="AL964">
        <v>0.04</v>
      </c>
      <c r="AM964">
        <v>121.33</v>
      </c>
      <c r="AN964">
        <v>0.1</v>
      </c>
      <c r="AO964">
        <v>184.38</v>
      </c>
      <c r="AP964">
        <v>0.01</v>
      </c>
      <c r="AQ964" s="1" t="s">
        <v>104</v>
      </c>
      <c r="AR964" s="1" t="s">
        <v>104</v>
      </c>
      <c r="AS964">
        <v>127.21</v>
      </c>
      <c r="AT964">
        <v>2197.7800000000002</v>
      </c>
      <c r="AU964">
        <v>10.039999999999999</v>
      </c>
      <c r="AV964">
        <v>447.98</v>
      </c>
      <c r="AW964">
        <v>45.2</v>
      </c>
      <c r="AX964">
        <v>10720.19</v>
      </c>
      <c r="AY964">
        <v>97.98</v>
      </c>
      <c r="AZ964" s="1" t="s">
        <v>104</v>
      </c>
      <c r="BC964">
        <v>92.55</v>
      </c>
      <c r="BD964">
        <v>4577.17</v>
      </c>
      <c r="BE964">
        <v>4400.93</v>
      </c>
      <c r="BF964">
        <v>3.3</v>
      </c>
      <c r="BG964">
        <v>0.08</v>
      </c>
      <c r="BH964">
        <v>0.24</v>
      </c>
    </row>
    <row r="965" spans="1:60" x14ac:dyDescent="0.25">
      <c r="A965" s="2">
        <v>41778</v>
      </c>
      <c r="B965">
        <v>86.6</v>
      </c>
      <c r="C965">
        <v>2253.54</v>
      </c>
      <c r="D965">
        <v>209.77</v>
      </c>
      <c r="E965">
        <v>78.12</v>
      </c>
      <c r="F965">
        <v>0.27</v>
      </c>
      <c r="G965">
        <v>127.23</v>
      </c>
      <c r="H965">
        <v>0.06</v>
      </c>
      <c r="I965">
        <v>0.02</v>
      </c>
      <c r="J965">
        <v>357.06</v>
      </c>
      <c r="M965">
        <v>160.04</v>
      </c>
      <c r="N965">
        <v>0.05</v>
      </c>
      <c r="O965">
        <v>424.15</v>
      </c>
      <c r="Q965">
        <v>962.54</v>
      </c>
      <c r="R965">
        <v>4289.59</v>
      </c>
      <c r="S965">
        <v>0.31</v>
      </c>
      <c r="T965">
        <v>0.05</v>
      </c>
      <c r="U965">
        <v>8.77</v>
      </c>
      <c r="W965">
        <v>6.76</v>
      </c>
      <c r="X965" s="1" t="s">
        <v>104</v>
      </c>
      <c r="Z965">
        <v>103.98</v>
      </c>
      <c r="AA965" s="1" t="s">
        <v>104</v>
      </c>
      <c r="AB965">
        <v>8.43</v>
      </c>
      <c r="AC965">
        <v>0.16</v>
      </c>
      <c r="AD965">
        <v>8.1</v>
      </c>
      <c r="AE965">
        <v>11.59</v>
      </c>
      <c r="AH965" s="1" t="s">
        <v>104</v>
      </c>
      <c r="AI965">
        <v>101.12</v>
      </c>
      <c r="AJ965" s="1" t="s">
        <v>104</v>
      </c>
      <c r="AL965">
        <v>0.04</v>
      </c>
      <c r="AM965">
        <v>135.37</v>
      </c>
      <c r="AN965">
        <v>0.1</v>
      </c>
      <c r="AO965">
        <v>184.38</v>
      </c>
      <c r="AP965">
        <v>0.01</v>
      </c>
      <c r="AQ965" s="1" t="s">
        <v>104</v>
      </c>
      <c r="AR965" s="1" t="s">
        <v>104</v>
      </c>
      <c r="AS965">
        <v>127.21</v>
      </c>
      <c r="AT965">
        <v>2246.06</v>
      </c>
      <c r="AU965">
        <v>9.34</v>
      </c>
      <c r="AV965">
        <v>447.98</v>
      </c>
      <c r="AW965">
        <v>45.2</v>
      </c>
      <c r="AX965">
        <v>10339.11</v>
      </c>
      <c r="AY965">
        <v>100.51</v>
      </c>
      <c r="AZ965" s="1" t="s">
        <v>104</v>
      </c>
      <c r="BC965">
        <v>92.55</v>
      </c>
      <c r="BD965">
        <v>4577.17</v>
      </c>
      <c r="BE965">
        <v>4400.93</v>
      </c>
      <c r="BF965">
        <v>3.3</v>
      </c>
      <c r="BG965">
        <v>0.08</v>
      </c>
      <c r="BH965">
        <v>0.24</v>
      </c>
    </row>
    <row r="966" spans="1:60" x14ac:dyDescent="0.25">
      <c r="A966" s="2">
        <v>41785</v>
      </c>
      <c r="B966">
        <v>85.85</v>
      </c>
      <c r="C966">
        <v>2282.6</v>
      </c>
      <c r="D966">
        <v>209.77</v>
      </c>
      <c r="E966">
        <v>76.849999999999994</v>
      </c>
      <c r="F966">
        <v>0.27</v>
      </c>
      <c r="G966">
        <v>127.23</v>
      </c>
      <c r="H966">
        <v>0.06</v>
      </c>
      <c r="I966">
        <v>0.02</v>
      </c>
      <c r="J966">
        <v>357.06</v>
      </c>
      <c r="M966">
        <v>162.47999999999999</v>
      </c>
      <c r="N966">
        <v>0.05</v>
      </c>
      <c r="O966">
        <v>424.15</v>
      </c>
      <c r="Q966">
        <v>958.47</v>
      </c>
      <c r="R966">
        <v>4394.88</v>
      </c>
      <c r="S966">
        <v>0.31</v>
      </c>
      <c r="T966">
        <v>0.05</v>
      </c>
      <c r="U966">
        <v>8.77</v>
      </c>
      <c r="W966">
        <v>7.31</v>
      </c>
      <c r="X966" s="1" t="s">
        <v>104</v>
      </c>
      <c r="Z966">
        <v>102.45</v>
      </c>
      <c r="AA966" s="1" t="s">
        <v>104</v>
      </c>
      <c r="AB966">
        <v>8.43</v>
      </c>
      <c r="AC966">
        <v>0.13</v>
      </c>
      <c r="AD966">
        <v>6.86</v>
      </c>
      <c r="AE966">
        <v>10</v>
      </c>
      <c r="AH966" s="1" t="s">
        <v>104</v>
      </c>
      <c r="AI966">
        <v>109.04</v>
      </c>
      <c r="AJ966" s="1" t="s">
        <v>104</v>
      </c>
      <c r="AL966">
        <v>0.04</v>
      </c>
      <c r="AM966">
        <v>133.84</v>
      </c>
      <c r="AN966">
        <v>0.1</v>
      </c>
      <c r="AO966">
        <v>184.38</v>
      </c>
      <c r="AP966">
        <v>0.01</v>
      </c>
      <c r="AQ966" s="1" t="s">
        <v>104</v>
      </c>
      <c r="AR966" s="1" t="s">
        <v>104</v>
      </c>
      <c r="AS966">
        <v>127.21</v>
      </c>
      <c r="AT966">
        <v>2276.12</v>
      </c>
      <c r="AU966">
        <v>13.05</v>
      </c>
      <c r="AV966">
        <v>447.98</v>
      </c>
      <c r="AW966">
        <v>45.2</v>
      </c>
      <c r="AX966">
        <v>10839.69</v>
      </c>
      <c r="AY966">
        <v>98.99</v>
      </c>
      <c r="AZ966" s="1" t="s">
        <v>104</v>
      </c>
      <c r="BC966">
        <v>92.55</v>
      </c>
      <c r="BD966">
        <v>4577.17</v>
      </c>
      <c r="BE966">
        <v>4400.93</v>
      </c>
      <c r="BF966">
        <v>3.3</v>
      </c>
      <c r="BG966">
        <v>0.08</v>
      </c>
      <c r="BH966">
        <v>0.24</v>
      </c>
    </row>
    <row r="967" spans="1:60" x14ac:dyDescent="0.25">
      <c r="A967" s="2">
        <v>41792</v>
      </c>
      <c r="B967">
        <v>84.78</v>
      </c>
      <c r="C967">
        <v>2302.39</v>
      </c>
      <c r="D967">
        <v>209.77</v>
      </c>
      <c r="E967">
        <v>76.849999999999994</v>
      </c>
      <c r="F967">
        <v>0.26</v>
      </c>
      <c r="G967">
        <v>127.23</v>
      </c>
      <c r="H967">
        <v>0.06</v>
      </c>
      <c r="I967">
        <v>0.02</v>
      </c>
      <c r="J967">
        <v>357.06</v>
      </c>
      <c r="M967">
        <v>166.41</v>
      </c>
      <c r="N967">
        <v>0.04</v>
      </c>
      <c r="O967">
        <v>424.15</v>
      </c>
      <c r="Q967">
        <v>1009.86</v>
      </c>
      <c r="R967">
        <v>4420.4799999999996</v>
      </c>
      <c r="S967">
        <v>0.31</v>
      </c>
      <c r="T967">
        <v>7.0000000000000007E-2</v>
      </c>
      <c r="U967">
        <v>8.77</v>
      </c>
      <c r="W967">
        <v>7.13</v>
      </c>
      <c r="X967" s="1" t="s">
        <v>104</v>
      </c>
      <c r="Z967">
        <v>103.98</v>
      </c>
      <c r="AA967" s="1" t="s">
        <v>104</v>
      </c>
      <c r="AB967">
        <v>8.43</v>
      </c>
      <c r="AC967">
        <v>0.21</v>
      </c>
      <c r="AD967">
        <v>7.98</v>
      </c>
      <c r="AE967">
        <v>10.34</v>
      </c>
      <c r="AH967" s="1" t="s">
        <v>104</v>
      </c>
      <c r="AI967">
        <v>103.1</v>
      </c>
      <c r="AJ967" s="1" t="s">
        <v>104</v>
      </c>
      <c r="AL967">
        <v>0.04</v>
      </c>
      <c r="AM967">
        <v>130.69999999999999</v>
      </c>
      <c r="AN967">
        <v>0.1</v>
      </c>
      <c r="AO967">
        <v>184.38</v>
      </c>
      <c r="AP967">
        <v>0.01</v>
      </c>
      <c r="AQ967" s="1" t="s">
        <v>104</v>
      </c>
      <c r="AR967" s="1" t="s">
        <v>104</v>
      </c>
      <c r="AS967">
        <v>127.21</v>
      </c>
      <c r="AT967">
        <v>2311.4899999999998</v>
      </c>
      <c r="AU967">
        <v>12.18</v>
      </c>
      <c r="AV967">
        <v>447.98</v>
      </c>
      <c r="AW967">
        <v>45.2</v>
      </c>
      <c r="AX967">
        <v>11101.22</v>
      </c>
      <c r="AY967">
        <v>96.97</v>
      </c>
      <c r="AZ967" s="1" t="s">
        <v>104</v>
      </c>
      <c r="BC967">
        <v>92.55</v>
      </c>
      <c r="BD967">
        <v>4577.17</v>
      </c>
      <c r="BE967">
        <v>4400.93</v>
      </c>
      <c r="BF967">
        <v>3.3</v>
      </c>
      <c r="BG967">
        <v>0.08</v>
      </c>
      <c r="BH967">
        <v>0.24</v>
      </c>
    </row>
    <row r="968" spans="1:60" x14ac:dyDescent="0.25">
      <c r="A968" s="2">
        <v>41799</v>
      </c>
      <c r="B968">
        <v>86.07</v>
      </c>
      <c r="C968">
        <v>2414.54</v>
      </c>
      <c r="D968">
        <v>209.77</v>
      </c>
      <c r="E968">
        <v>73.02</v>
      </c>
      <c r="F968">
        <v>0.15</v>
      </c>
      <c r="G968">
        <v>127.23</v>
      </c>
      <c r="H968">
        <v>0.06</v>
      </c>
      <c r="I968">
        <v>0.02</v>
      </c>
      <c r="J968">
        <v>357.06</v>
      </c>
      <c r="M968">
        <v>168.3</v>
      </c>
      <c r="N968">
        <v>0.04</v>
      </c>
      <c r="O968">
        <v>424.15</v>
      </c>
      <c r="Q968">
        <v>1025.99</v>
      </c>
      <c r="R968">
        <v>4563.9399999999996</v>
      </c>
      <c r="S968">
        <v>0.31</v>
      </c>
      <c r="T968">
        <v>0.05</v>
      </c>
      <c r="U968">
        <v>8.77</v>
      </c>
      <c r="W968">
        <v>7.13</v>
      </c>
      <c r="X968" s="1" t="s">
        <v>104</v>
      </c>
      <c r="Z968">
        <v>100.92</v>
      </c>
      <c r="AA968" s="1" t="s">
        <v>104</v>
      </c>
      <c r="AB968">
        <v>8.43</v>
      </c>
      <c r="AC968">
        <v>0.21</v>
      </c>
      <c r="AD968">
        <v>7.23</v>
      </c>
      <c r="AE968">
        <v>10.89</v>
      </c>
      <c r="AH968" s="1" t="s">
        <v>104</v>
      </c>
      <c r="AI968">
        <v>104.73</v>
      </c>
      <c r="AJ968" s="1" t="s">
        <v>104</v>
      </c>
      <c r="AL968">
        <v>0.04</v>
      </c>
      <c r="AM968">
        <v>125.06</v>
      </c>
      <c r="AN968">
        <v>0.1</v>
      </c>
      <c r="AO968">
        <v>184.38</v>
      </c>
      <c r="AP968">
        <v>0.01</v>
      </c>
      <c r="AQ968" s="1" t="s">
        <v>104</v>
      </c>
      <c r="AR968" s="1" t="s">
        <v>104</v>
      </c>
      <c r="AS968">
        <v>127.21</v>
      </c>
      <c r="AT968">
        <v>2260.96</v>
      </c>
      <c r="AU968">
        <v>11.82</v>
      </c>
      <c r="AV968">
        <v>447.98</v>
      </c>
      <c r="AW968">
        <v>45.2</v>
      </c>
      <c r="AX968">
        <v>11387.06</v>
      </c>
      <c r="AY968">
        <v>96.97</v>
      </c>
      <c r="AZ968" s="1" t="s">
        <v>104</v>
      </c>
      <c r="BC968">
        <v>92.55</v>
      </c>
      <c r="BD968">
        <v>4577.17</v>
      </c>
      <c r="BE968">
        <v>4400.93</v>
      </c>
      <c r="BF968">
        <v>3.3</v>
      </c>
      <c r="BG968">
        <v>0.08</v>
      </c>
      <c r="BH968">
        <v>0.24</v>
      </c>
    </row>
    <row r="969" spans="1:60" x14ac:dyDescent="0.25">
      <c r="A969" s="2">
        <v>41806</v>
      </c>
      <c r="B969">
        <v>84.83</v>
      </c>
      <c r="C969">
        <v>2348.5700000000002</v>
      </c>
      <c r="D969">
        <v>209.77</v>
      </c>
      <c r="E969">
        <v>69.569999999999993</v>
      </c>
      <c r="F969">
        <v>0.2</v>
      </c>
      <c r="G969">
        <v>127.23</v>
      </c>
      <c r="H969">
        <v>0.06</v>
      </c>
      <c r="I969">
        <v>0.02</v>
      </c>
      <c r="J969">
        <v>357.06</v>
      </c>
      <c r="M969">
        <v>168.23</v>
      </c>
      <c r="N969">
        <v>0.05</v>
      </c>
      <c r="O969">
        <v>424.15</v>
      </c>
      <c r="Q969">
        <v>1115.57</v>
      </c>
      <c r="R969">
        <v>4639.4399999999996</v>
      </c>
      <c r="S969">
        <v>0.31</v>
      </c>
      <c r="T969">
        <v>0.06</v>
      </c>
      <c r="U969">
        <v>8.77</v>
      </c>
      <c r="W969">
        <v>7.33</v>
      </c>
      <c r="X969" s="1" t="s">
        <v>104</v>
      </c>
      <c r="Z969">
        <v>92.05</v>
      </c>
      <c r="AA969" s="1" t="s">
        <v>104</v>
      </c>
      <c r="AB969">
        <v>8.43</v>
      </c>
      <c r="AC969">
        <v>0.13</v>
      </c>
      <c r="AD969">
        <v>6.55</v>
      </c>
      <c r="AE969">
        <v>10.62</v>
      </c>
      <c r="AH969" s="1" t="s">
        <v>104</v>
      </c>
      <c r="AI969">
        <v>101.87</v>
      </c>
      <c r="AJ969" s="1" t="s">
        <v>104</v>
      </c>
      <c r="AL969">
        <v>0.04</v>
      </c>
      <c r="AM969">
        <v>120.76</v>
      </c>
      <c r="AN969">
        <v>0.1</v>
      </c>
      <c r="AO969">
        <v>184.38</v>
      </c>
      <c r="AP969">
        <v>0.01</v>
      </c>
      <c r="AQ969" s="1" t="s">
        <v>104</v>
      </c>
      <c r="AR969" s="1" t="s">
        <v>104</v>
      </c>
      <c r="AS969">
        <v>127.21</v>
      </c>
      <c r="AT969">
        <v>2248.08</v>
      </c>
      <c r="AU969">
        <v>10.35</v>
      </c>
      <c r="AV969">
        <v>447.98</v>
      </c>
      <c r="AW969">
        <v>45.2</v>
      </c>
      <c r="AX969">
        <v>11208.59</v>
      </c>
      <c r="AY969">
        <v>96.97</v>
      </c>
      <c r="AZ969" s="1" t="s">
        <v>104</v>
      </c>
      <c r="BC969">
        <v>92.55</v>
      </c>
      <c r="BD969">
        <v>4577.17</v>
      </c>
      <c r="BE969">
        <v>4400.93</v>
      </c>
      <c r="BF969">
        <v>3.3</v>
      </c>
      <c r="BG969">
        <v>0.08</v>
      </c>
      <c r="BH969">
        <v>0.24</v>
      </c>
    </row>
    <row r="970" spans="1:60" x14ac:dyDescent="0.25">
      <c r="A970" s="2">
        <v>41813</v>
      </c>
      <c r="B970">
        <v>85.07</v>
      </c>
      <c r="C970">
        <v>2624.72</v>
      </c>
      <c r="D970">
        <v>209.77</v>
      </c>
      <c r="E970">
        <v>67.150000000000006</v>
      </c>
      <c r="F970">
        <v>0.21</v>
      </c>
      <c r="G970">
        <v>127.23</v>
      </c>
      <c r="H970">
        <v>0.06</v>
      </c>
      <c r="I970">
        <v>0.02</v>
      </c>
      <c r="J970">
        <v>357.06</v>
      </c>
      <c r="M970">
        <v>162.78</v>
      </c>
      <c r="N970">
        <v>0.05</v>
      </c>
      <c r="O970">
        <v>424.15</v>
      </c>
      <c r="Q970">
        <v>1065.22</v>
      </c>
      <c r="R970">
        <v>4619.9799999999996</v>
      </c>
      <c r="S970">
        <v>0.31</v>
      </c>
      <c r="T970">
        <v>0.05</v>
      </c>
      <c r="U970">
        <v>8.77</v>
      </c>
      <c r="W970">
        <v>7.34</v>
      </c>
      <c r="X970" s="1" t="s">
        <v>104</v>
      </c>
      <c r="Z970">
        <v>92.21</v>
      </c>
      <c r="AA970" s="1" t="s">
        <v>104</v>
      </c>
      <c r="AB970">
        <v>8.43</v>
      </c>
      <c r="AC970">
        <v>0.13</v>
      </c>
      <c r="AD970">
        <v>6.8</v>
      </c>
      <c r="AE970">
        <v>10.74</v>
      </c>
      <c r="AH970" s="1" t="s">
        <v>104</v>
      </c>
      <c r="AI970">
        <v>102.01</v>
      </c>
      <c r="AJ970" s="1" t="s">
        <v>104</v>
      </c>
      <c r="AL970">
        <v>0.04</v>
      </c>
      <c r="AM970">
        <v>123.02</v>
      </c>
      <c r="AN970">
        <v>0.1</v>
      </c>
      <c r="AO970">
        <v>184.38</v>
      </c>
      <c r="AP970">
        <v>0.01</v>
      </c>
      <c r="AQ970" s="1" t="s">
        <v>104</v>
      </c>
      <c r="AR970" s="1" t="s">
        <v>104</v>
      </c>
      <c r="AS970">
        <v>127.21</v>
      </c>
      <c r="AT970">
        <v>2248.33</v>
      </c>
      <c r="AU970">
        <v>11.83</v>
      </c>
      <c r="AV970">
        <v>447.98</v>
      </c>
      <c r="AW970">
        <v>45.2</v>
      </c>
      <c r="AX970">
        <v>11094.33</v>
      </c>
      <c r="AY970">
        <v>96.97</v>
      </c>
      <c r="AZ970" s="1" t="s">
        <v>104</v>
      </c>
      <c r="BC970">
        <v>92.55</v>
      </c>
      <c r="BD970">
        <v>4577.17</v>
      </c>
      <c r="BE970">
        <v>4400.93</v>
      </c>
      <c r="BF970">
        <v>3.3</v>
      </c>
      <c r="BG970">
        <v>0.08</v>
      </c>
      <c r="BH970">
        <v>0.24</v>
      </c>
    </row>
    <row r="971" spans="1:60" x14ac:dyDescent="0.25">
      <c r="A971" s="2">
        <v>41820</v>
      </c>
      <c r="B971">
        <v>83.23</v>
      </c>
      <c r="C971">
        <v>2581.23</v>
      </c>
      <c r="D971">
        <v>209.77</v>
      </c>
      <c r="E971">
        <v>66.760000000000005</v>
      </c>
      <c r="F971">
        <v>0.21</v>
      </c>
      <c r="G971">
        <v>127.23</v>
      </c>
      <c r="H971">
        <v>0.06</v>
      </c>
      <c r="I971">
        <v>0.02</v>
      </c>
      <c r="J971">
        <v>357.06</v>
      </c>
      <c r="M971">
        <v>158.65</v>
      </c>
      <c r="N971">
        <v>0.04</v>
      </c>
      <c r="O971">
        <v>424.15</v>
      </c>
      <c r="Q971">
        <v>1084.42</v>
      </c>
      <c r="R971">
        <v>4648.33</v>
      </c>
      <c r="S971">
        <v>0.31</v>
      </c>
      <c r="T971">
        <v>0.05</v>
      </c>
      <c r="U971">
        <v>8.77</v>
      </c>
      <c r="W971">
        <v>7.82</v>
      </c>
      <c r="X971" s="1" t="s">
        <v>104</v>
      </c>
      <c r="Z971">
        <v>92.05</v>
      </c>
      <c r="AA971" s="1" t="s">
        <v>104</v>
      </c>
      <c r="AB971">
        <v>8.43</v>
      </c>
      <c r="AC971">
        <v>0.13</v>
      </c>
      <c r="AD971">
        <v>6.91</v>
      </c>
      <c r="AE971">
        <v>10.68</v>
      </c>
      <c r="AH971" s="1" t="s">
        <v>104</v>
      </c>
      <c r="AI971">
        <v>120.52</v>
      </c>
      <c r="AJ971" s="1" t="s">
        <v>104</v>
      </c>
      <c r="AL971">
        <v>0.04</v>
      </c>
      <c r="AM971">
        <v>127.64</v>
      </c>
      <c r="AN971">
        <v>0.1</v>
      </c>
      <c r="AO971">
        <v>184.38</v>
      </c>
      <c r="AP971">
        <v>0.01</v>
      </c>
      <c r="AQ971" s="1" t="s">
        <v>104</v>
      </c>
      <c r="AR971" s="1" t="s">
        <v>104</v>
      </c>
      <c r="AS971">
        <v>127.21</v>
      </c>
      <c r="AT971">
        <v>2228.12</v>
      </c>
      <c r="AU971">
        <v>12.26</v>
      </c>
      <c r="AV971">
        <v>447.98</v>
      </c>
      <c r="AW971">
        <v>45.2</v>
      </c>
      <c r="AX971">
        <v>10918.4</v>
      </c>
      <c r="AY971">
        <v>96.97</v>
      </c>
      <c r="AZ971" s="1" t="s">
        <v>104</v>
      </c>
      <c r="BC971">
        <v>92.55</v>
      </c>
      <c r="BD971">
        <v>4577.17</v>
      </c>
      <c r="BE971">
        <v>4400.93</v>
      </c>
      <c r="BF971">
        <v>3.3</v>
      </c>
      <c r="BG971">
        <v>0.08</v>
      </c>
      <c r="BH971">
        <v>0.24</v>
      </c>
    </row>
    <row r="972" spans="1:60" x14ac:dyDescent="0.25">
      <c r="A972" s="2">
        <v>41827</v>
      </c>
      <c r="B972">
        <v>83.13</v>
      </c>
      <c r="C972">
        <v>2528.89</v>
      </c>
      <c r="D972">
        <v>209.77</v>
      </c>
      <c r="E972">
        <v>66.28</v>
      </c>
      <c r="F972">
        <v>0.15</v>
      </c>
      <c r="G972">
        <v>127.23</v>
      </c>
      <c r="H972">
        <v>0.06</v>
      </c>
      <c r="I972">
        <v>0.02</v>
      </c>
      <c r="J972">
        <v>357.06</v>
      </c>
      <c r="M972">
        <v>169.42</v>
      </c>
      <c r="N972">
        <v>0.04</v>
      </c>
      <c r="O972">
        <v>424.15</v>
      </c>
      <c r="Q972">
        <v>1021.54</v>
      </c>
      <c r="R972">
        <v>4754.9799999999996</v>
      </c>
      <c r="S972">
        <v>0.31</v>
      </c>
      <c r="T972">
        <v>0.05</v>
      </c>
      <c r="U972">
        <v>8.77</v>
      </c>
      <c r="W972">
        <v>7.81</v>
      </c>
      <c r="X972" s="1" t="s">
        <v>104</v>
      </c>
      <c r="Z972">
        <v>93.28</v>
      </c>
      <c r="AA972" s="1" t="s">
        <v>104</v>
      </c>
      <c r="AB972">
        <v>8.43</v>
      </c>
      <c r="AC972">
        <v>0.1</v>
      </c>
      <c r="AD972">
        <v>5.8</v>
      </c>
      <c r="AE972">
        <v>12.39</v>
      </c>
      <c r="AH972" s="1" t="s">
        <v>104</v>
      </c>
      <c r="AI972">
        <v>119.37</v>
      </c>
      <c r="AJ972" s="1" t="s">
        <v>104</v>
      </c>
      <c r="AL972">
        <v>0.04</v>
      </c>
      <c r="AM972">
        <v>127.65</v>
      </c>
      <c r="AN972">
        <v>0.1</v>
      </c>
      <c r="AO972">
        <v>184.38</v>
      </c>
      <c r="AP972">
        <v>0.01</v>
      </c>
      <c r="AQ972" s="1" t="s">
        <v>104</v>
      </c>
      <c r="AR972" s="1" t="s">
        <v>104</v>
      </c>
      <c r="AS972">
        <v>127.21</v>
      </c>
      <c r="AT972">
        <v>2248.3000000000002</v>
      </c>
      <c r="AU972">
        <v>13.41</v>
      </c>
      <c r="AV972">
        <v>447.98</v>
      </c>
      <c r="AW972">
        <v>45.2</v>
      </c>
      <c r="AX972">
        <v>10722.16</v>
      </c>
      <c r="AY972">
        <v>100</v>
      </c>
      <c r="AZ972" s="1" t="s">
        <v>104</v>
      </c>
      <c r="BC972">
        <v>92.55</v>
      </c>
      <c r="BD972">
        <v>4577.17</v>
      </c>
      <c r="BE972">
        <v>4400.93</v>
      </c>
      <c r="BF972">
        <v>3.3</v>
      </c>
      <c r="BG972">
        <v>0.08</v>
      </c>
      <c r="BH972">
        <v>0.24</v>
      </c>
    </row>
    <row r="973" spans="1:60" x14ac:dyDescent="0.25">
      <c r="A973" s="2">
        <v>41834</v>
      </c>
      <c r="B973">
        <v>87.14</v>
      </c>
      <c r="C973">
        <v>2542.96</v>
      </c>
      <c r="D973">
        <v>209.77</v>
      </c>
      <c r="E973">
        <v>66.41</v>
      </c>
      <c r="F973">
        <v>0.14000000000000001</v>
      </c>
      <c r="G973">
        <v>127.23</v>
      </c>
      <c r="H973">
        <v>0.06</v>
      </c>
      <c r="I973">
        <v>0.02</v>
      </c>
      <c r="J973">
        <v>357.06</v>
      </c>
      <c r="M973">
        <v>170.99</v>
      </c>
      <c r="N973">
        <v>0.04</v>
      </c>
      <c r="O973">
        <v>424.15</v>
      </c>
      <c r="Q973">
        <v>1012.64</v>
      </c>
      <c r="R973">
        <v>4759.96</v>
      </c>
      <c r="S973">
        <v>0.31</v>
      </c>
      <c r="T973">
        <v>0.05</v>
      </c>
      <c r="U973">
        <v>8.77</v>
      </c>
      <c r="W973">
        <v>8.11</v>
      </c>
      <c r="X973" s="1" t="s">
        <v>104</v>
      </c>
      <c r="Z973">
        <v>91.75</v>
      </c>
      <c r="AA973" s="1" t="s">
        <v>104</v>
      </c>
      <c r="AB973">
        <v>8.43</v>
      </c>
      <c r="AC973">
        <v>0.12</v>
      </c>
      <c r="AD973">
        <v>6.35</v>
      </c>
      <c r="AE973">
        <v>10.52</v>
      </c>
      <c r="AH973" s="1" t="s">
        <v>104</v>
      </c>
      <c r="AI973">
        <v>104.03</v>
      </c>
      <c r="AJ973" s="1" t="s">
        <v>104</v>
      </c>
      <c r="AL973">
        <v>0.04</v>
      </c>
      <c r="AM973">
        <v>129.76</v>
      </c>
      <c r="AN973">
        <v>0.1</v>
      </c>
      <c r="AO973">
        <v>184.38</v>
      </c>
      <c r="AP973">
        <v>0.01</v>
      </c>
      <c r="AQ973" s="1" t="s">
        <v>104</v>
      </c>
      <c r="AR973" s="1" t="s">
        <v>104</v>
      </c>
      <c r="AS973">
        <v>127.21</v>
      </c>
      <c r="AT973">
        <v>2210.44</v>
      </c>
      <c r="AU973">
        <v>13.18</v>
      </c>
      <c r="AV973">
        <v>447.98</v>
      </c>
      <c r="AW973">
        <v>45.2</v>
      </c>
      <c r="AX973">
        <v>10533.9</v>
      </c>
      <c r="AY973">
        <v>101.01</v>
      </c>
      <c r="AZ973" s="1" t="s">
        <v>104</v>
      </c>
      <c r="BC973">
        <v>92.55</v>
      </c>
      <c r="BD973">
        <v>4577.17</v>
      </c>
      <c r="BE973">
        <v>4400.93</v>
      </c>
      <c r="BF973">
        <v>3.3</v>
      </c>
      <c r="BG973">
        <v>0.08</v>
      </c>
      <c r="BH973">
        <v>0.24</v>
      </c>
    </row>
    <row r="974" spans="1:60" x14ac:dyDescent="0.25">
      <c r="A974" s="2">
        <v>41841</v>
      </c>
      <c r="B974">
        <v>86.66</v>
      </c>
      <c r="C974">
        <v>2465.16</v>
      </c>
      <c r="D974">
        <v>209.77</v>
      </c>
      <c r="E974">
        <v>55.67</v>
      </c>
      <c r="F974">
        <v>0.15</v>
      </c>
      <c r="G974">
        <v>127.23</v>
      </c>
      <c r="H974">
        <v>0.06</v>
      </c>
      <c r="I974">
        <v>0.02</v>
      </c>
      <c r="J974">
        <v>357.06</v>
      </c>
      <c r="M974">
        <v>168.73</v>
      </c>
      <c r="N974">
        <v>0.04</v>
      </c>
      <c r="O974">
        <v>424.15</v>
      </c>
      <c r="Q974">
        <v>1012.92</v>
      </c>
      <c r="R974">
        <v>4754.9799999999996</v>
      </c>
      <c r="S974">
        <v>0.31</v>
      </c>
      <c r="T974">
        <v>0.05</v>
      </c>
      <c r="U974">
        <v>8.77</v>
      </c>
      <c r="W974">
        <v>7.85</v>
      </c>
      <c r="X974" s="1" t="s">
        <v>104</v>
      </c>
      <c r="Z974">
        <v>91.75</v>
      </c>
      <c r="AA974" s="1" t="s">
        <v>104</v>
      </c>
      <c r="AB974">
        <v>8.43</v>
      </c>
      <c r="AC974">
        <v>0.13</v>
      </c>
      <c r="AD974">
        <v>6.29</v>
      </c>
      <c r="AE974">
        <v>10.35</v>
      </c>
      <c r="AH974" s="1" t="s">
        <v>104</v>
      </c>
      <c r="AI974">
        <v>104.45</v>
      </c>
      <c r="AJ974" s="1" t="s">
        <v>104</v>
      </c>
      <c r="AL974">
        <v>0.04</v>
      </c>
      <c r="AM974">
        <v>127.47</v>
      </c>
      <c r="AN974">
        <v>0.1</v>
      </c>
      <c r="AO974">
        <v>184.38</v>
      </c>
      <c r="AP974">
        <v>0.01</v>
      </c>
      <c r="AQ974" s="1" t="s">
        <v>104</v>
      </c>
      <c r="AR974" s="1" t="s">
        <v>104</v>
      </c>
      <c r="AS974">
        <v>127.21</v>
      </c>
      <c r="AT974">
        <v>2197.81</v>
      </c>
      <c r="AU974">
        <v>13.05</v>
      </c>
      <c r="AV974">
        <v>447.98</v>
      </c>
      <c r="AW974">
        <v>45.2</v>
      </c>
      <c r="AX974">
        <v>10245.52</v>
      </c>
      <c r="AY974">
        <v>101.01</v>
      </c>
      <c r="AZ974" s="1" t="s">
        <v>104</v>
      </c>
      <c r="BC974">
        <v>92.55</v>
      </c>
      <c r="BD974">
        <v>4577.17</v>
      </c>
      <c r="BE974">
        <v>4400.93</v>
      </c>
      <c r="BF974">
        <v>3.3</v>
      </c>
      <c r="BG974">
        <v>0.08</v>
      </c>
      <c r="BH974">
        <v>0.24</v>
      </c>
    </row>
    <row r="975" spans="1:60" x14ac:dyDescent="0.25">
      <c r="A975" s="2">
        <v>41848</v>
      </c>
      <c r="B975">
        <v>86.67</v>
      </c>
      <c r="C975">
        <v>2467.3200000000002</v>
      </c>
      <c r="D975">
        <v>209.77</v>
      </c>
      <c r="E975">
        <v>56.46</v>
      </c>
      <c r="F975">
        <v>0.15</v>
      </c>
      <c r="G975">
        <v>127.23</v>
      </c>
      <c r="H975">
        <v>0.06</v>
      </c>
      <c r="I975">
        <v>0.02</v>
      </c>
      <c r="J975">
        <v>357.06</v>
      </c>
      <c r="M975">
        <v>167.54</v>
      </c>
      <c r="N975">
        <v>0.05</v>
      </c>
      <c r="O975">
        <v>424.15</v>
      </c>
      <c r="Q975">
        <v>1002.35</v>
      </c>
      <c r="R975">
        <v>4843.7700000000004</v>
      </c>
      <c r="S975">
        <v>0.31</v>
      </c>
      <c r="T975">
        <v>0.05</v>
      </c>
      <c r="U975">
        <v>8.77</v>
      </c>
      <c r="W975">
        <v>7.51</v>
      </c>
      <c r="X975" s="1" t="s">
        <v>104</v>
      </c>
      <c r="Z975">
        <v>96.21</v>
      </c>
      <c r="AA975" s="1" t="s">
        <v>104</v>
      </c>
      <c r="AB975">
        <v>8.43</v>
      </c>
      <c r="AC975">
        <v>0.13</v>
      </c>
      <c r="AD975">
        <v>6.48</v>
      </c>
      <c r="AE975">
        <v>11.92</v>
      </c>
      <c r="AH975" s="1" t="s">
        <v>104</v>
      </c>
      <c r="AI975">
        <v>105.25</v>
      </c>
      <c r="AJ975" s="1" t="s">
        <v>104</v>
      </c>
      <c r="AL975">
        <v>0.04</v>
      </c>
      <c r="AM975">
        <v>125.9</v>
      </c>
      <c r="AN975">
        <v>0.1</v>
      </c>
      <c r="AO975">
        <v>184.38</v>
      </c>
      <c r="AP975">
        <v>0.01</v>
      </c>
      <c r="AQ975" s="1" t="s">
        <v>104</v>
      </c>
      <c r="AR975" s="1" t="s">
        <v>104</v>
      </c>
      <c r="AS975">
        <v>127.21</v>
      </c>
      <c r="AT975">
        <v>2172.54</v>
      </c>
      <c r="AU975">
        <v>12.92</v>
      </c>
      <c r="AV975">
        <v>447.98</v>
      </c>
      <c r="AW975">
        <v>45.2</v>
      </c>
      <c r="AX975">
        <v>10047.83</v>
      </c>
      <c r="AY975">
        <v>101.01</v>
      </c>
      <c r="AZ975" s="1" t="s">
        <v>104</v>
      </c>
      <c r="BC975">
        <v>92.55</v>
      </c>
      <c r="BD975">
        <v>4577.17</v>
      </c>
      <c r="BE975">
        <v>4400.93</v>
      </c>
      <c r="BF975">
        <v>3.3</v>
      </c>
      <c r="BG975">
        <v>0.08</v>
      </c>
      <c r="BH975">
        <v>0.24</v>
      </c>
    </row>
    <row r="976" spans="1:60" x14ac:dyDescent="0.25">
      <c r="A976" s="2">
        <v>41855</v>
      </c>
      <c r="B976">
        <v>85.86</v>
      </c>
      <c r="C976">
        <v>2462.92</v>
      </c>
      <c r="D976">
        <v>209.77</v>
      </c>
      <c r="E976">
        <v>59.17</v>
      </c>
      <c r="F976">
        <v>0.14000000000000001</v>
      </c>
      <c r="G976">
        <v>127.23</v>
      </c>
      <c r="H976">
        <v>0.06</v>
      </c>
      <c r="I976">
        <v>0.02</v>
      </c>
      <c r="J976">
        <v>357.06</v>
      </c>
      <c r="M976">
        <v>159.69999999999999</v>
      </c>
      <c r="N976">
        <v>0.04</v>
      </c>
      <c r="O976">
        <v>424.15</v>
      </c>
      <c r="Q976">
        <v>936.25</v>
      </c>
      <c r="R976">
        <v>4807.8599999999997</v>
      </c>
      <c r="S976">
        <v>0.31</v>
      </c>
      <c r="T976">
        <v>0.05</v>
      </c>
      <c r="U976">
        <v>8.77</v>
      </c>
      <c r="W976">
        <v>6.67</v>
      </c>
      <c r="X976" s="1" t="s">
        <v>104</v>
      </c>
      <c r="Z976">
        <v>79.819999999999993</v>
      </c>
      <c r="AA976" s="1" t="s">
        <v>104</v>
      </c>
      <c r="AB976">
        <v>8.43</v>
      </c>
      <c r="AC976">
        <v>0.1</v>
      </c>
      <c r="AD976">
        <v>6.22</v>
      </c>
      <c r="AE976">
        <v>9.7799999999999994</v>
      </c>
      <c r="AH976" s="1" t="s">
        <v>104</v>
      </c>
      <c r="AI976">
        <v>104.02</v>
      </c>
      <c r="AJ976" s="1" t="s">
        <v>104</v>
      </c>
      <c r="AL976">
        <v>0.04</v>
      </c>
      <c r="AM976">
        <v>125.33</v>
      </c>
      <c r="AN976">
        <v>0.1</v>
      </c>
      <c r="AO976">
        <v>184.38</v>
      </c>
      <c r="AP976">
        <v>0.01</v>
      </c>
      <c r="AQ976" s="1" t="s">
        <v>104</v>
      </c>
      <c r="AR976" s="1" t="s">
        <v>104</v>
      </c>
      <c r="AS976">
        <v>127.21</v>
      </c>
      <c r="AT976">
        <v>2147.2800000000002</v>
      </c>
      <c r="AU976">
        <v>13.32</v>
      </c>
      <c r="AV976">
        <v>447.98</v>
      </c>
      <c r="AW976">
        <v>45.2</v>
      </c>
      <c r="AX976">
        <v>9584.61</v>
      </c>
      <c r="AY976">
        <v>101.01</v>
      </c>
      <c r="AZ976" s="1" t="s">
        <v>104</v>
      </c>
      <c r="BC976">
        <v>92.55</v>
      </c>
      <c r="BD976">
        <v>4577.17</v>
      </c>
      <c r="BE976">
        <v>4400.93</v>
      </c>
      <c r="BF976">
        <v>3.3</v>
      </c>
      <c r="BG976">
        <v>0.08</v>
      </c>
      <c r="BH976">
        <v>0.24</v>
      </c>
    </row>
    <row r="977" spans="1:60" x14ac:dyDescent="0.25">
      <c r="A977" s="2">
        <v>41862</v>
      </c>
      <c r="B977">
        <v>87.43</v>
      </c>
      <c r="C977">
        <v>2487.2399999999998</v>
      </c>
      <c r="D977">
        <v>209.77</v>
      </c>
      <c r="E977">
        <v>55.76</v>
      </c>
      <c r="F977">
        <v>0.13</v>
      </c>
      <c r="G977">
        <v>127.23</v>
      </c>
      <c r="H977">
        <v>0.06</v>
      </c>
      <c r="I977">
        <v>0.02</v>
      </c>
      <c r="J977">
        <v>357.06</v>
      </c>
      <c r="M977">
        <v>159.75</v>
      </c>
      <c r="N977">
        <v>0.04</v>
      </c>
      <c r="O977">
        <v>424.15</v>
      </c>
      <c r="Q977">
        <v>954.5</v>
      </c>
      <c r="R977">
        <v>4721.6000000000004</v>
      </c>
      <c r="S977">
        <v>0.31</v>
      </c>
      <c r="T977">
        <v>0.05</v>
      </c>
      <c r="U977">
        <v>8.77</v>
      </c>
      <c r="W977">
        <v>6.82</v>
      </c>
      <c r="X977" s="1" t="s">
        <v>104</v>
      </c>
      <c r="Z977">
        <v>79.94</v>
      </c>
      <c r="AA977" s="1" t="s">
        <v>104</v>
      </c>
      <c r="AB977">
        <v>8.43</v>
      </c>
      <c r="AC977">
        <v>0.1</v>
      </c>
      <c r="AD977">
        <v>6.35</v>
      </c>
      <c r="AE977">
        <v>10</v>
      </c>
      <c r="AH977" s="1" t="s">
        <v>104</v>
      </c>
      <c r="AI977">
        <v>103.3</v>
      </c>
      <c r="AJ977" s="1" t="s">
        <v>104</v>
      </c>
      <c r="AL977">
        <v>0.04</v>
      </c>
      <c r="AM977">
        <v>121.67</v>
      </c>
      <c r="AN977">
        <v>0.1</v>
      </c>
      <c r="AO977">
        <v>184.38</v>
      </c>
      <c r="AP977">
        <v>0.01</v>
      </c>
      <c r="AQ977" s="1" t="s">
        <v>104</v>
      </c>
      <c r="AR977" s="1" t="s">
        <v>104</v>
      </c>
      <c r="AS977">
        <v>127.21</v>
      </c>
      <c r="AT977">
        <v>2109.39</v>
      </c>
      <c r="AU977">
        <v>13.6</v>
      </c>
      <c r="AV977">
        <v>447.98</v>
      </c>
      <c r="AW977">
        <v>45.2</v>
      </c>
      <c r="AX977">
        <v>9315.1</v>
      </c>
      <c r="AY977">
        <v>101.01</v>
      </c>
      <c r="AZ977" s="1" t="s">
        <v>104</v>
      </c>
      <c r="BC977">
        <v>92.55</v>
      </c>
      <c r="BD977">
        <v>4577.17</v>
      </c>
      <c r="BE977">
        <v>4400.93</v>
      </c>
      <c r="BF977">
        <v>3.3</v>
      </c>
      <c r="BG977">
        <v>0.08</v>
      </c>
      <c r="BH977">
        <v>0.24</v>
      </c>
    </row>
    <row r="978" spans="1:60" x14ac:dyDescent="0.25">
      <c r="A978" s="2">
        <v>41869</v>
      </c>
      <c r="B978">
        <v>88.73</v>
      </c>
      <c r="C978">
        <v>2561.88</v>
      </c>
      <c r="D978">
        <v>209.77</v>
      </c>
      <c r="E978">
        <v>55.75</v>
      </c>
      <c r="F978">
        <v>0.11</v>
      </c>
      <c r="G978">
        <v>127.23</v>
      </c>
      <c r="H978">
        <v>0.06</v>
      </c>
      <c r="I978">
        <v>0.02</v>
      </c>
      <c r="J978">
        <v>357.06</v>
      </c>
      <c r="M978">
        <v>162.09</v>
      </c>
      <c r="N978">
        <v>0.05</v>
      </c>
      <c r="O978">
        <v>424.15</v>
      </c>
      <c r="Q978">
        <v>945.87</v>
      </c>
      <c r="R978">
        <v>4746.09</v>
      </c>
      <c r="S978">
        <v>0.31</v>
      </c>
      <c r="T978">
        <v>0.05</v>
      </c>
      <c r="U978">
        <v>8.77</v>
      </c>
      <c r="W978">
        <v>7.19</v>
      </c>
      <c r="X978" s="1" t="s">
        <v>104</v>
      </c>
      <c r="Z978">
        <v>84.1</v>
      </c>
      <c r="AA978" s="1" t="s">
        <v>104</v>
      </c>
      <c r="AB978">
        <v>8.43</v>
      </c>
      <c r="AC978">
        <v>0.1</v>
      </c>
      <c r="AD978">
        <v>5.79</v>
      </c>
      <c r="AE978">
        <v>10.46</v>
      </c>
      <c r="AH978" s="1" t="s">
        <v>104</v>
      </c>
      <c r="AI978">
        <v>100.72</v>
      </c>
      <c r="AJ978" s="1" t="s">
        <v>104</v>
      </c>
      <c r="AL978">
        <v>0.04</v>
      </c>
      <c r="AM978">
        <v>121.67</v>
      </c>
      <c r="AN978">
        <v>0.1</v>
      </c>
      <c r="AO978">
        <v>184.38</v>
      </c>
      <c r="AP978">
        <v>0.01</v>
      </c>
      <c r="AQ978" s="1" t="s">
        <v>104</v>
      </c>
      <c r="AR978" s="1" t="s">
        <v>104</v>
      </c>
      <c r="AS978">
        <v>127.21</v>
      </c>
      <c r="AT978">
        <v>2053.81</v>
      </c>
      <c r="AU978">
        <v>13.4</v>
      </c>
      <c r="AV978">
        <v>447.98</v>
      </c>
      <c r="AW978">
        <v>45.2</v>
      </c>
      <c r="AX978">
        <v>9363.34</v>
      </c>
      <c r="AY978">
        <v>101.01</v>
      </c>
      <c r="AZ978" s="1" t="s">
        <v>104</v>
      </c>
      <c r="BC978">
        <v>92.55</v>
      </c>
      <c r="BD978">
        <v>4577.17</v>
      </c>
      <c r="BE978">
        <v>4400.93</v>
      </c>
      <c r="BF978">
        <v>3.3</v>
      </c>
      <c r="BG978">
        <v>0.08</v>
      </c>
      <c r="BH978">
        <v>0.24</v>
      </c>
    </row>
    <row r="979" spans="1:60" x14ac:dyDescent="0.25">
      <c r="A979" s="2">
        <v>41876</v>
      </c>
      <c r="B979">
        <v>88.72</v>
      </c>
      <c r="C979">
        <v>2465.34</v>
      </c>
      <c r="D979">
        <v>209.77</v>
      </c>
      <c r="E979">
        <v>54.79</v>
      </c>
      <c r="F979">
        <v>0.15</v>
      </c>
      <c r="G979">
        <v>127.23</v>
      </c>
      <c r="H979">
        <v>0.06</v>
      </c>
      <c r="I979">
        <v>0.02</v>
      </c>
      <c r="J979">
        <v>357.06</v>
      </c>
      <c r="M979">
        <v>164.09</v>
      </c>
      <c r="N979">
        <v>0.06</v>
      </c>
      <c r="O979">
        <v>424.15</v>
      </c>
      <c r="Q979">
        <v>1012.53</v>
      </c>
      <c r="R979">
        <v>4781.6400000000003</v>
      </c>
      <c r="S979">
        <v>0.31</v>
      </c>
      <c r="T979">
        <v>0.05</v>
      </c>
      <c r="U979">
        <v>8.77</v>
      </c>
      <c r="W979">
        <v>7.28</v>
      </c>
      <c r="X979" s="1" t="s">
        <v>104</v>
      </c>
      <c r="Z979">
        <v>82.57</v>
      </c>
      <c r="AA979" s="1" t="s">
        <v>104</v>
      </c>
      <c r="AB979">
        <v>8.43</v>
      </c>
      <c r="AC979">
        <v>0.1</v>
      </c>
      <c r="AD979">
        <v>5.79</v>
      </c>
      <c r="AE979">
        <v>10.78</v>
      </c>
      <c r="AH979" s="1" t="s">
        <v>104</v>
      </c>
      <c r="AI979">
        <v>97.85</v>
      </c>
      <c r="AJ979" s="1" t="s">
        <v>104</v>
      </c>
      <c r="AL979">
        <v>0.04</v>
      </c>
      <c r="AM979">
        <v>121.67</v>
      </c>
      <c r="AN979">
        <v>0.1</v>
      </c>
      <c r="AO979">
        <v>184.38</v>
      </c>
      <c r="AP979">
        <v>0.01</v>
      </c>
      <c r="AQ979" s="1" t="s">
        <v>104</v>
      </c>
      <c r="AR979" s="1" t="s">
        <v>104</v>
      </c>
      <c r="AS979">
        <v>127.21</v>
      </c>
      <c r="AT979">
        <v>2071.52</v>
      </c>
      <c r="AU979">
        <v>12.85</v>
      </c>
      <c r="AV979">
        <v>447.98</v>
      </c>
      <c r="AW979">
        <v>45.2</v>
      </c>
      <c r="AX979">
        <v>9414.1299999999992</v>
      </c>
      <c r="AY979">
        <v>101.01</v>
      </c>
      <c r="AZ979" s="1" t="s">
        <v>104</v>
      </c>
      <c r="BC979">
        <v>92.55</v>
      </c>
      <c r="BD979">
        <v>4577.17</v>
      </c>
      <c r="BE979">
        <v>4400.93</v>
      </c>
      <c r="BF979">
        <v>3.3</v>
      </c>
      <c r="BG979">
        <v>0.08</v>
      </c>
      <c r="BH979">
        <v>0.24</v>
      </c>
    </row>
    <row r="980" spans="1:60" x14ac:dyDescent="0.25">
      <c r="A980" s="2">
        <v>41883</v>
      </c>
      <c r="B980">
        <v>89.79</v>
      </c>
      <c r="C980">
        <v>2603.66</v>
      </c>
      <c r="D980">
        <v>209.77</v>
      </c>
      <c r="E980">
        <v>48.86</v>
      </c>
      <c r="F980">
        <v>0.16</v>
      </c>
      <c r="G980">
        <v>127.23</v>
      </c>
      <c r="H980">
        <v>0.06</v>
      </c>
      <c r="I980">
        <v>0.02</v>
      </c>
      <c r="J980">
        <v>357.06</v>
      </c>
      <c r="M980">
        <v>172.71</v>
      </c>
      <c r="N980">
        <v>0.04</v>
      </c>
      <c r="O980">
        <v>424.15</v>
      </c>
      <c r="Q980">
        <v>1031.56</v>
      </c>
      <c r="R980">
        <v>4883.8599999999997</v>
      </c>
      <c r="S980">
        <v>0.31</v>
      </c>
      <c r="T980">
        <v>0.05</v>
      </c>
      <c r="U980">
        <v>8.77</v>
      </c>
      <c r="W980">
        <v>7.16</v>
      </c>
      <c r="X980" s="1" t="s">
        <v>104</v>
      </c>
      <c r="Z980">
        <v>81.040000000000006</v>
      </c>
      <c r="AA980" s="1" t="s">
        <v>104</v>
      </c>
      <c r="AB980">
        <v>8.43</v>
      </c>
      <c r="AC980">
        <v>0.1</v>
      </c>
      <c r="AD980">
        <v>6.13</v>
      </c>
      <c r="AE980">
        <v>11.34</v>
      </c>
      <c r="AH980" s="1" t="s">
        <v>104</v>
      </c>
      <c r="AI980">
        <v>97.85</v>
      </c>
      <c r="AJ980" s="1" t="s">
        <v>104</v>
      </c>
      <c r="AL980">
        <v>0.04</v>
      </c>
      <c r="AM980">
        <v>126.31</v>
      </c>
      <c r="AN980">
        <v>0.1</v>
      </c>
      <c r="AO980">
        <v>184.38</v>
      </c>
      <c r="AP980">
        <v>0.01</v>
      </c>
      <c r="AQ980" s="1" t="s">
        <v>104</v>
      </c>
      <c r="AR980" s="1" t="s">
        <v>104</v>
      </c>
      <c r="AS980">
        <v>127.21</v>
      </c>
      <c r="AT980">
        <v>2053.81</v>
      </c>
      <c r="AU980">
        <v>11.74</v>
      </c>
      <c r="AV980">
        <v>447.98</v>
      </c>
      <c r="AW980">
        <v>45.2</v>
      </c>
      <c r="AX980">
        <v>9302.77</v>
      </c>
      <c r="AY980">
        <v>101.01</v>
      </c>
      <c r="AZ980" s="1" t="s">
        <v>104</v>
      </c>
      <c r="BC980">
        <v>92.55</v>
      </c>
      <c r="BD980">
        <v>4577.17</v>
      </c>
      <c r="BE980">
        <v>4400.93</v>
      </c>
      <c r="BF980">
        <v>3.3</v>
      </c>
      <c r="BG980">
        <v>0.08</v>
      </c>
      <c r="BH980">
        <v>0.24</v>
      </c>
    </row>
    <row r="981" spans="1:60" x14ac:dyDescent="0.25">
      <c r="A981" s="2">
        <v>41890</v>
      </c>
      <c r="B981">
        <v>91.87</v>
      </c>
      <c r="C981">
        <v>2555.3200000000002</v>
      </c>
      <c r="D981">
        <v>209.77</v>
      </c>
      <c r="E981">
        <v>58.48</v>
      </c>
      <c r="F981">
        <v>0.15</v>
      </c>
      <c r="G981">
        <v>127.23</v>
      </c>
      <c r="H981">
        <v>0.06</v>
      </c>
      <c r="I981">
        <v>0.02</v>
      </c>
      <c r="J981">
        <v>357.06</v>
      </c>
      <c r="M981">
        <v>173.75</v>
      </c>
      <c r="N981">
        <v>0.05</v>
      </c>
      <c r="O981">
        <v>424.15</v>
      </c>
      <c r="Q981">
        <v>1034.06</v>
      </c>
      <c r="R981">
        <v>4914.96</v>
      </c>
      <c r="S981">
        <v>0.31</v>
      </c>
      <c r="T981">
        <v>0.08</v>
      </c>
      <c r="U981">
        <v>8.77</v>
      </c>
      <c r="W981">
        <v>8.6300000000000008</v>
      </c>
      <c r="X981" s="1" t="s">
        <v>104</v>
      </c>
      <c r="Z981">
        <v>80.430000000000007</v>
      </c>
      <c r="AA981" s="1" t="s">
        <v>104</v>
      </c>
      <c r="AB981">
        <v>8.43</v>
      </c>
      <c r="AC981">
        <v>0.1</v>
      </c>
      <c r="AD981">
        <v>6.42</v>
      </c>
      <c r="AE981">
        <v>11</v>
      </c>
      <c r="AH981" s="1" t="s">
        <v>104</v>
      </c>
      <c r="AI981">
        <v>96.84</v>
      </c>
      <c r="AJ981" s="1" t="s">
        <v>104</v>
      </c>
      <c r="AL981">
        <v>0.04</v>
      </c>
      <c r="AM981">
        <v>123.62</v>
      </c>
      <c r="AN981">
        <v>0.1</v>
      </c>
      <c r="AO981">
        <v>184.38</v>
      </c>
      <c r="AP981">
        <v>0.01</v>
      </c>
      <c r="AQ981" s="1" t="s">
        <v>104</v>
      </c>
      <c r="AR981" s="1" t="s">
        <v>104</v>
      </c>
      <c r="AS981">
        <v>127.21</v>
      </c>
      <c r="AT981">
        <v>2054.06</v>
      </c>
      <c r="AU981">
        <v>11.65</v>
      </c>
      <c r="AV981">
        <v>447.98</v>
      </c>
      <c r="AW981">
        <v>45.2</v>
      </c>
      <c r="AX981">
        <v>9162.75</v>
      </c>
      <c r="AY981">
        <v>102.02</v>
      </c>
      <c r="AZ981" s="1" t="s">
        <v>104</v>
      </c>
      <c r="BC981">
        <v>92.55</v>
      </c>
      <c r="BD981">
        <v>4577.17</v>
      </c>
      <c r="BE981">
        <v>4400.93</v>
      </c>
      <c r="BF981">
        <v>3.3</v>
      </c>
      <c r="BG981">
        <v>0.08</v>
      </c>
      <c r="BH981">
        <v>0.24</v>
      </c>
    </row>
    <row r="982" spans="1:60" x14ac:dyDescent="0.25">
      <c r="A982" s="2">
        <v>41897</v>
      </c>
      <c r="B982">
        <v>95.6</v>
      </c>
      <c r="C982">
        <v>2558.14</v>
      </c>
      <c r="D982">
        <v>209.77</v>
      </c>
      <c r="E982">
        <v>58.76</v>
      </c>
      <c r="F982">
        <v>0.34</v>
      </c>
      <c r="G982">
        <v>127.23</v>
      </c>
      <c r="H982">
        <v>0.06</v>
      </c>
      <c r="I982">
        <v>0.02</v>
      </c>
      <c r="J982">
        <v>357.06</v>
      </c>
      <c r="M982">
        <v>171.2</v>
      </c>
      <c r="N982">
        <v>0.09</v>
      </c>
      <c r="O982">
        <v>424.15</v>
      </c>
      <c r="Q982">
        <v>1020.99</v>
      </c>
      <c r="R982">
        <v>4888.3</v>
      </c>
      <c r="S982">
        <v>0.31</v>
      </c>
      <c r="T982">
        <v>0.18</v>
      </c>
      <c r="U982">
        <v>8.77</v>
      </c>
      <c r="W982">
        <v>8.34</v>
      </c>
      <c r="X982" s="1" t="s">
        <v>104</v>
      </c>
      <c r="Z982">
        <v>80.430000000000007</v>
      </c>
      <c r="AA982" s="1" t="s">
        <v>104</v>
      </c>
      <c r="AB982">
        <v>8.43</v>
      </c>
      <c r="AC982">
        <v>0.59</v>
      </c>
      <c r="AD982">
        <v>6.42</v>
      </c>
      <c r="AE982">
        <v>10.89</v>
      </c>
      <c r="AH982" s="1" t="s">
        <v>104</v>
      </c>
      <c r="AI982">
        <v>96.13</v>
      </c>
      <c r="AJ982" s="1" t="s">
        <v>104</v>
      </c>
      <c r="AL982">
        <v>0.04</v>
      </c>
      <c r="AM982">
        <v>122.78</v>
      </c>
      <c r="AN982">
        <v>0.1</v>
      </c>
      <c r="AO982">
        <v>184.38</v>
      </c>
      <c r="AP982">
        <v>0.01</v>
      </c>
      <c r="AQ982" s="1" t="s">
        <v>104</v>
      </c>
      <c r="AR982" s="1" t="s">
        <v>104</v>
      </c>
      <c r="AS982">
        <v>127.21</v>
      </c>
      <c r="AT982">
        <v>2058.86</v>
      </c>
      <c r="AU982">
        <v>11.56</v>
      </c>
      <c r="AV982">
        <v>447.98</v>
      </c>
      <c r="AW982">
        <v>45.2</v>
      </c>
      <c r="AX982">
        <v>8937.1299999999992</v>
      </c>
      <c r="AY982">
        <v>97.98</v>
      </c>
      <c r="AZ982" s="1" t="s">
        <v>104</v>
      </c>
      <c r="BC982">
        <v>92.55</v>
      </c>
      <c r="BD982">
        <v>4577.17</v>
      </c>
      <c r="BE982">
        <v>4400.93</v>
      </c>
      <c r="BF982">
        <v>3.3</v>
      </c>
      <c r="BG982">
        <v>0.08</v>
      </c>
      <c r="BH982">
        <v>0.24</v>
      </c>
    </row>
    <row r="983" spans="1:60" x14ac:dyDescent="0.25">
      <c r="A983" s="2">
        <v>41904</v>
      </c>
      <c r="B983">
        <v>95.2</v>
      </c>
      <c r="C983">
        <v>2559.9</v>
      </c>
      <c r="D983">
        <v>209.77</v>
      </c>
      <c r="E983">
        <v>57.47</v>
      </c>
      <c r="F983">
        <v>0.23</v>
      </c>
      <c r="G983">
        <v>127.23</v>
      </c>
      <c r="H983">
        <v>0.06</v>
      </c>
      <c r="I983">
        <v>0.02</v>
      </c>
      <c r="J983">
        <v>357.06</v>
      </c>
      <c r="M983">
        <v>170.23</v>
      </c>
      <c r="N983">
        <v>0.11</v>
      </c>
      <c r="O983">
        <v>424.15</v>
      </c>
      <c r="Q983">
        <v>1005.41</v>
      </c>
      <c r="R983">
        <v>4888.3</v>
      </c>
      <c r="S983">
        <v>0.31</v>
      </c>
      <c r="T983">
        <v>0.19</v>
      </c>
      <c r="U983">
        <v>8.77</v>
      </c>
      <c r="W983">
        <v>8.23</v>
      </c>
      <c r="X983" s="1" t="s">
        <v>104</v>
      </c>
      <c r="Z983">
        <v>76.459999999999994</v>
      </c>
      <c r="AA983" s="1" t="s">
        <v>104</v>
      </c>
      <c r="AB983">
        <v>8.43</v>
      </c>
      <c r="AC983">
        <v>0.2</v>
      </c>
      <c r="AD983">
        <v>6.42</v>
      </c>
      <c r="AE983">
        <v>10.89</v>
      </c>
      <c r="AH983" s="1" t="s">
        <v>104</v>
      </c>
      <c r="AI983">
        <v>95.47</v>
      </c>
      <c r="AJ983" s="1" t="s">
        <v>104</v>
      </c>
      <c r="AL983">
        <v>0.04</v>
      </c>
      <c r="AM983">
        <v>123.99</v>
      </c>
      <c r="AN983">
        <v>0.1</v>
      </c>
      <c r="AO983">
        <v>184.38</v>
      </c>
      <c r="AP983">
        <v>0.01</v>
      </c>
      <c r="AQ983" s="1" t="s">
        <v>104</v>
      </c>
      <c r="AR983" s="1" t="s">
        <v>104</v>
      </c>
      <c r="AS983">
        <v>127.21</v>
      </c>
      <c r="AT983">
        <v>2049.2600000000002</v>
      </c>
      <c r="AU983">
        <v>11.52</v>
      </c>
      <c r="AV983">
        <v>447.98</v>
      </c>
      <c r="AW983">
        <v>45.2</v>
      </c>
      <c r="AX983">
        <v>8810.17</v>
      </c>
      <c r="AY983">
        <v>99.09</v>
      </c>
      <c r="AZ983" s="1" t="s">
        <v>104</v>
      </c>
      <c r="BC983">
        <v>92.55</v>
      </c>
      <c r="BD983">
        <v>4577.17</v>
      </c>
      <c r="BE983">
        <v>4400.93</v>
      </c>
      <c r="BF983">
        <v>3.3</v>
      </c>
      <c r="BG983">
        <v>0.08</v>
      </c>
      <c r="BH983">
        <v>0.24</v>
      </c>
    </row>
    <row r="984" spans="1:60" x14ac:dyDescent="0.25">
      <c r="A984" s="2">
        <v>41911</v>
      </c>
      <c r="B984">
        <v>95.62</v>
      </c>
      <c r="C984">
        <v>2572.91</v>
      </c>
      <c r="D984">
        <v>209.77</v>
      </c>
      <c r="E984">
        <v>58.05</v>
      </c>
      <c r="F984">
        <v>0.42</v>
      </c>
      <c r="G984">
        <v>127.23</v>
      </c>
      <c r="H984">
        <v>0.06</v>
      </c>
      <c r="I984">
        <v>0.02</v>
      </c>
      <c r="J984">
        <v>357.06</v>
      </c>
      <c r="M984">
        <v>172.51</v>
      </c>
      <c r="N984">
        <v>0.13</v>
      </c>
      <c r="O984">
        <v>424.15</v>
      </c>
      <c r="Q984">
        <v>987.6</v>
      </c>
      <c r="R984">
        <v>4886.5200000000004</v>
      </c>
      <c r="S984">
        <v>0.31</v>
      </c>
      <c r="T984">
        <v>0.22</v>
      </c>
      <c r="U984">
        <v>8.77</v>
      </c>
      <c r="W984">
        <v>8.64</v>
      </c>
      <c r="X984" s="1" t="s">
        <v>104</v>
      </c>
      <c r="Z984">
        <v>74.040000000000006</v>
      </c>
      <c r="AA984" s="1" t="s">
        <v>104</v>
      </c>
      <c r="AB984">
        <v>8.43</v>
      </c>
      <c r="AC984">
        <v>0.2</v>
      </c>
      <c r="AD984">
        <v>6.42</v>
      </c>
      <c r="AE984">
        <v>11.29</v>
      </c>
      <c r="AH984" s="1" t="s">
        <v>104</v>
      </c>
      <c r="AI984">
        <v>103.01</v>
      </c>
      <c r="AJ984" s="1" t="s">
        <v>104</v>
      </c>
      <c r="AL984">
        <v>0.04</v>
      </c>
      <c r="AM984">
        <v>122.27</v>
      </c>
      <c r="AN984">
        <v>0.1</v>
      </c>
      <c r="AO984">
        <v>184.38</v>
      </c>
      <c r="AP984">
        <v>0.01</v>
      </c>
      <c r="AQ984" s="1" t="s">
        <v>104</v>
      </c>
      <c r="AR984" s="1" t="s">
        <v>104</v>
      </c>
      <c r="AS984">
        <v>127.21</v>
      </c>
      <c r="AT984">
        <v>2071.37</v>
      </c>
      <c r="AU984">
        <v>10.84</v>
      </c>
      <c r="AV984">
        <v>447.98</v>
      </c>
      <c r="AW984">
        <v>45.2</v>
      </c>
      <c r="AX984">
        <v>8488.06</v>
      </c>
      <c r="AY984">
        <v>99.34</v>
      </c>
      <c r="AZ984" s="1" t="s">
        <v>104</v>
      </c>
      <c r="BC984">
        <v>92.55</v>
      </c>
      <c r="BD984">
        <v>4577.17</v>
      </c>
      <c r="BE984">
        <v>4400.93</v>
      </c>
      <c r="BF984">
        <v>3.3</v>
      </c>
      <c r="BG984">
        <v>0.08</v>
      </c>
      <c r="BH984">
        <v>0.24</v>
      </c>
    </row>
    <row r="985" spans="1:60" x14ac:dyDescent="0.25">
      <c r="A985" s="2">
        <v>41918</v>
      </c>
      <c r="B985">
        <v>96.12</v>
      </c>
      <c r="C985">
        <v>2573.09</v>
      </c>
      <c r="D985">
        <v>209.77</v>
      </c>
      <c r="E985">
        <v>58.15</v>
      </c>
      <c r="F985">
        <v>0.27</v>
      </c>
      <c r="G985">
        <v>127.23</v>
      </c>
      <c r="H985">
        <v>0.06</v>
      </c>
      <c r="I985">
        <v>0.02</v>
      </c>
      <c r="J985">
        <v>357.06</v>
      </c>
      <c r="M985">
        <v>170.23</v>
      </c>
      <c r="N985">
        <v>7.0000000000000007E-2</v>
      </c>
      <c r="O985">
        <v>424.15</v>
      </c>
      <c r="Q985">
        <v>983.43</v>
      </c>
      <c r="R985">
        <v>5014.51</v>
      </c>
      <c r="S985">
        <v>0.31</v>
      </c>
      <c r="T985">
        <v>0.14000000000000001</v>
      </c>
      <c r="U985">
        <v>8.77</v>
      </c>
      <c r="W985">
        <v>8.69</v>
      </c>
      <c r="X985" s="1" t="s">
        <v>104</v>
      </c>
      <c r="Z985">
        <v>71.260000000000005</v>
      </c>
      <c r="AA985" s="1" t="s">
        <v>104</v>
      </c>
      <c r="AB985">
        <v>8.43</v>
      </c>
      <c r="AC985">
        <v>0.3</v>
      </c>
      <c r="AD985">
        <v>6.36</v>
      </c>
      <c r="AE985">
        <v>11.34</v>
      </c>
      <c r="AH985" s="1" t="s">
        <v>104</v>
      </c>
      <c r="AI985">
        <v>100.57</v>
      </c>
      <c r="AJ985" s="1" t="s">
        <v>104</v>
      </c>
      <c r="AL985">
        <v>0.04</v>
      </c>
      <c r="AM985">
        <v>121.42</v>
      </c>
      <c r="AN985">
        <v>0.1</v>
      </c>
      <c r="AO985">
        <v>184.38</v>
      </c>
      <c r="AP985">
        <v>0.01</v>
      </c>
      <c r="AQ985" s="1" t="s">
        <v>104</v>
      </c>
      <c r="AR985">
        <v>82.66</v>
      </c>
      <c r="AS985">
        <v>127.21</v>
      </c>
      <c r="AT985">
        <v>2046.21</v>
      </c>
      <c r="AU985">
        <v>10.37</v>
      </c>
      <c r="AV985">
        <v>447.98</v>
      </c>
      <c r="AW985">
        <v>45.2</v>
      </c>
      <c r="AX985">
        <v>8378.51</v>
      </c>
      <c r="AY985">
        <v>101.01</v>
      </c>
      <c r="AZ985" s="1" t="s">
        <v>104</v>
      </c>
      <c r="BC985">
        <v>92.55</v>
      </c>
      <c r="BD985">
        <v>4577.17</v>
      </c>
      <c r="BE985">
        <v>4400.93</v>
      </c>
      <c r="BF985">
        <v>3.3</v>
      </c>
      <c r="BG985">
        <v>0.08</v>
      </c>
      <c r="BH985">
        <v>0.24</v>
      </c>
    </row>
    <row r="986" spans="1:60" x14ac:dyDescent="0.25">
      <c r="A986" s="2">
        <v>41925</v>
      </c>
      <c r="B986">
        <v>93.97</v>
      </c>
      <c r="C986">
        <v>2572.91</v>
      </c>
      <c r="D986">
        <v>209.77</v>
      </c>
      <c r="E986">
        <v>55.82</v>
      </c>
      <c r="F986">
        <v>0.26</v>
      </c>
      <c r="G986">
        <v>127.23</v>
      </c>
      <c r="H986">
        <v>0.06</v>
      </c>
      <c r="I986">
        <v>0.02</v>
      </c>
      <c r="J986">
        <v>357.06</v>
      </c>
      <c r="M986">
        <v>169.47</v>
      </c>
      <c r="N986">
        <v>0.05</v>
      </c>
      <c r="O986">
        <v>424.15</v>
      </c>
      <c r="Q986">
        <v>941.42</v>
      </c>
      <c r="R986">
        <v>4915.8500000000004</v>
      </c>
      <c r="S986">
        <v>0.31</v>
      </c>
      <c r="T986">
        <v>0.11</v>
      </c>
      <c r="U986">
        <v>8.77</v>
      </c>
      <c r="W986">
        <v>7.77</v>
      </c>
      <c r="X986" s="1" t="s">
        <v>104</v>
      </c>
      <c r="Z986">
        <v>73.400000000000006</v>
      </c>
      <c r="AA986" s="1" t="s">
        <v>104</v>
      </c>
      <c r="AB986">
        <v>8.43</v>
      </c>
      <c r="AC986">
        <v>0.45</v>
      </c>
      <c r="AD986">
        <v>6.36</v>
      </c>
      <c r="AE986">
        <v>9.1</v>
      </c>
      <c r="AH986" s="1" t="s">
        <v>104</v>
      </c>
      <c r="AI986">
        <v>96.27</v>
      </c>
      <c r="AJ986" s="1" t="s">
        <v>104</v>
      </c>
      <c r="AL986">
        <v>0.04</v>
      </c>
      <c r="AM986">
        <v>120.96</v>
      </c>
      <c r="AN986">
        <v>0.1</v>
      </c>
      <c r="AO986">
        <v>184.38</v>
      </c>
      <c r="AP986">
        <v>0.01</v>
      </c>
      <c r="AQ986" s="1" t="s">
        <v>104</v>
      </c>
      <c r="AR986">
        <v>87.07</v>
      </c>
      <c r="AS986">
        <v>127.21</v>
      </c>
      <c r="AT986">
        <v>1970.45</v>
      </c>
      <c r="AU986">
        <v>10.51</v>
      </c>
      <c r="AV986">
        <v>447.98</v>
      </c>
      <c r="AW986">
        <v>45.2</v>
      </c>
      <c r="AX986">
        <v>8006.71</v>
      </c>
      <c r="AY986">
        <v>99.49</v>
      </c>
      <c r="AZ986" s="1" t="s">
        <v>104</v>
      </c>
      <c r="BC986">
        <v>92.55</v>
      </c>
      <c r="BD986">
        <v>4577.17</v>
      </c>
      <c r="BE986">
        <v>4400.93</v>
      </c>
      <c r="BF986">
        <v>3.3</v>
      </c>
      <c r="BG986">
        <v>0.08</v>
      </c>
      <c r="BH986">
        <v>0.24</v>
      </c>
    </row>
    <row r="987" spans="1:60" x14ac:dyDescent="0.25">
      <c r="A987" s="2">
        <v>41932</v>
      </c>
      <c r="B987">
        <v>89.77</v>
      </c>
      <c r="C987">
        <v>2572.91</v>
      </c>
      <c r="D987">
        <v>209.77</v>
      </c>
      <c r="E987">
        <v>54.61</v>
      </c>
      <c r="F987">
        <v>0.25</v>
      </c>
      <c r="G987">
        <v>127.23</v>
      </c>
      <c r="H987">
        <v>0.06</v>
      </c>
      <c r="I987">
        <v>0.02</v>
      </c>
      <c r="J987">
        <v>357.06</v>
      </c>
      <c r="M987">
        <v>165.54</v>
      </c>
      <c r="N987">
        <v>0.06</v>
      </c>
      <c r="O987">
        <v>424.15</v>
      </c>
      <c r="Q987">
        <v>929.46</v>
      </c>
      <c r="R987">
        <v>4879.41</v>
      </c>
      <c r="S987">
        <v>0.31</v>
      </c>
      <c r="T987">
        <v>0.11</v>
      </c>
      <c r="U987">
        <v>8.77</v>
      </c>
      <c r="W987">
        <v>8.0299999999999994</v>
      </c>
      <c r="X987" s="1" t="s">
        <v>104</v>
      </c>
      <c r="Z987">
        <v>71.87</v>
      </c>
      <c r="AA987" s="1" t="s">
        <v>104</v>
      </c>
      <c r="AB987">
        <v>8.43</v>
      </c>
      <c r="AC987">
        <v>0.31</v>
      </c>
      <c r="AD987">
        <v>5.13</v>
      </c>
      <c r="AE987">
        <v>9.4600000000000009</v>
      </c>
      <c r="AH987" s="1" t="s">
        <v>104</v>
      </c>
      <c r="AI987">
        <v>93.92</v>
      </c>
      <c r="AJ987" s="1" t="s">
        <v>104</v>
      </c>
      <c r="AL987">
        <v>0.04</v>
      </c>
      <c r="AM987">
        <v>119.32</v>
      </c>
      <c r="AN987">
        <v>0.1</v>
      </c>
      <c r="AO987">
        <v>184.38</v>
      </c>
      <c r="AP987">
        <v>0.01</v>
      </c>
      <c r="AQ987" s="1" t="s">
        <v>104</v>
      </c>
      <c r="AR987">
        <v>85.1</v>
      </c>
      <c r="AS987">
        <v>127.21</v>
      </c>
      <c r="AT987">
        <v>1885.57</v>
      </c>
      <c r="AU987">
        <v>8.44</v>
      </c>
      <c r="AV987">
        <v>447.98</v>
      </c>
      <c r="AW987">
        <v>45.2</v>
      </c>
      <c r="AX987">
        <v>8128.22</v>
      </c>
      <c r="AY987">
        <v>99.49</v>
      </c>
      <c r="AZ987" s="1" t="s">
        <v>104</v>
      </c>
      <c r="BC987">
        <v>92.55</v>
      </c>
      <c r="BD987">
        <v>4577.17</v>
      </c>
      <c r="BE987">
        <v>4400.93</v>
      </c>
      <c r="BF987">
        <v>3.3</v>
      </c>
      <c r="BG987">
        <v>0.08</v>
      </c>
      <c r="BH987">
        <v>0.24</v>
      </c>
    </row>
    <row r="988" spans="1:60" x14ac:dyDescent="0.25">
      <c r="A988" s="2">
        <v>41939</v>
      </c>
      <c r="B988">
        <v>87.94</v>
      </c>
      <c r="C988">
        <v>2572.91</v>
      </c>
      <c r="D988">
        <v>209.77</v>
      </c>
      <c r="E988">
        <v>56.84</v>
      </c>
      <c r="F988">
        <v>0.2</v>
      </c>
      <c r="G988">
        <v>127.23</v>
      </c>
      <c r="H988">
        <v>0.06</v>
      </c>
      <c r="I988">
        <v>0.02</v>
      </c>
      <c r="J988">
        <v>357.06</v>
      </c>
      <c r="M988">
        <v>163.27000000000001</v>
      </c>
      <c r="N988">
        <v>0.06</v>
      </c>
      <c r="O988">
        <v>424.15</v>
      </c>
      <c r="Q988">
        <v>954.22</v>
      </c>
      <c r="R988">
        <v>4885.63</v>
      </c>
      <c r="S988">
        <v>0.31</v>
      </c>
      <c r="T988">
        <v>0.11</v>
      </c>
      <c r="U988">
        <v>8.77</v>
      </c>
      <c r="W988">
        <v>7.94</v>
      </c>
      <c r="X988" s="1" t="s">
        <v>104</v>
      </c>
      <c r="Z988">
        <v>73.400000000000006</v>
      </c>
      <c r="AA988" s="1" t="s">
        <v>104</v>
      </c>
      <c r="AB988">
        <v>8.43</v>
      </c>
      <c r="AC988">
        <v>0.31</v>
      </c>
      <c r="AD988">
        <v>7.16</v>
      </c>
      <c r="AE988">
        <v>9.92</v>
      </c>
      <c r="AH988" s="1" t="s">
        <v>104</v>
      </c>
      <c r="AI988">
        <v>96.13</v>
      </c>
      <c r="AJ988" s="1" t="s">
        <v>104</v>
      </c>
      <c r="AL988">
        <v>0.04</v>
      </c>
      <c r="AM988">
        <v>120.18</v>
      </c>
      <c r="AN988">
        <v>0.1</v>
      </c>
      <c r="AO988">
        <v>184.38</v>
      </c>
      <c r="AP988">
        <v>0.01</v>
      </c>
      <c r="AQ988" s="1" t="s">
        <v>104</v>
      </c>
      <c r="AR988">
        <v>86.93</v>
      </c>
      <c r="AS988">
        <v>127.21</v>
      </c>
      <c r="AT988">
        <v>1970.45</v>
      </c>
      <c r="AU988">
        <v>9.36</v>
      </c>
      <c r="AV988">
        <v>447.98</v>
      </c>
      <c r="AW988">
        <v>45.2</v>
      </c>
      <c r="AX988">
        <v>8220.7199999999993</v>
      </c>
      <c r="AY988">
        <v>99.49</v>
      </c>
      <c r="AZ988" s="1" t="s">
        <v>104</v>
      </c>
      <c r="BC988">
        <v>92.55</v>
      </c>
      <c r="BD988">
        <v>4577.17</v>
      </c>
      <c r="BE988">
        <v>4400.93</v>
      </c>
      <c r="BF988">
        <v>3.3</v>
      </c>
      <c r="BG988">
        <v>0.08</v>
      </c>
      <c r="BH988">
        <v>0.24</v>
      </c>
    </row>
    <row r="989" spans="1:60" x14ac:dyDescent="0.25">
      <c r="A989" s="2">
        <v>41946</v>
      </c>
      <c r="B989">
        <v>89.06</v>
      </c>
      <c r="C989">
        <v>2572.91</v>
      </c>
      <c r="D989">
        <v>209.77</v>
      </c>
      <c r="E989">
        <v>53.88</v>
      </c>
      <c r="F989">
        <v>0.2</v>
      </c>
      <c r="G989">
        <v>127.23</v>
      </c>
      <c r="H989">
        <v>0.06</v>
      </c>
      <c r="I989">
        <v>0.02</v>
      </c>
      <c r="J989">
        <v>357.06</v>
      </c>
      <c r="M989">
        <v>168.23</v>
      </c>
      <c r="N989">
        <v>7.0000000000000007E-2</v>
      </c>
      <c r="O989">
        <v>424.15</v>
      </c>
      <c r="Q989">
        <v>950.05</v>
      </c>
      <c r="R989">
        <v>5034.21</v>
      </c>
      <c r="S989">
        <v>0.31</v>
      </c>
      <c r="T989">
        <v>0.09</v>
      </c>
      <c r="U989">
        <v>8.77</v>
      </c>
      <c r="W989">
        <v>7.95</v>
      </c>
      <c r="X989" s="1" t="s">
        <v>104</v>
      </c>
      <c r="Z989">
        <v>85.94</v>
      </c>
      <c r="AA989" s="1" t="s">
        <v>104</v>
      </c>
      <c r="AB989">
        <v>8.43</v>
      </c>
      <c r="AC989">
        <v>0.31</v>
      </c>
      <c r="AD989">
        <v>7.22</v>
      </c>
      <c r="AE989">
        <v>9.64</v>
      </c>
      <c r="AH989" s="1" t="s">
        <v>104</v>
      </c>
      <c r="AI989">
        <v>95.52</v>
      </c>
      <c r="AJ989" s="1" t="s">
        <v>104</v>
      </c>
      <c r="AL989">
        <v>0.04</v>
      </c>
      <c r="AM989">
        <v>121.27</v>
      </c>
      <c r="AN989">
        <v>0.1</v>
      </c>
      <c r="AO989">
        <v>184.38</v>
      </c>
      <c r="AP989">
        <v>0.01</v>
      </c>
      <c r="AQ989" s="1" t="s">
        <v>104</v>
      </c>
      <c r="AR989">
        <v>85.44</v>
      </c>
      <c r="AS989">
        <v>127.21</v>
      </c>
      <c r="AT989">
        <v>2071.5</v>
      </c>
      <c r="AU989">
        <v>9.31</v>
      </c>
      <c r="AV989">
        <v>447.98</v>
      </c>
      <c r="AW989">
        <v>45.2</v>
      </c>
      <c r="AX989">
        <v>8987.18</v>
      </c>
      <c r="AY989">
        <v>104.04</v>
      </c>
      <c r="AZ989" s="1" t="s">
        <v>104</v>
      </c>
      <c r="BC989">
        <v>92.55</v>
      </c>
      <c r="BD989">
        <v>4577.17</v>
      </c>
      <c r="BE989">
        <v>4400.93</v>
      </c>
      <c r="BF989">
        <v>3.3</v>
      </c>
      <c r="BG989">
        <v>0.08</v>
      </c>
      <c r="BH989">
        <v>0.24</v>
      </c>
    </row>
    <row r="990" spans="1:60" x14ac:dyDescent="0.25">
      <c r="A990" s="2">
        <v>41953</v>
      </c>
      <c r="B990">
        <v>90.56</v>
      </c>
      <c r="C990">
        <v>2572.91</v>
      </c>
      <c r="D990">
        <v>209.77</v>
      </c>
      <c r="E990">
        <v>54.5</v>
      </c>
      <c r="F990">
        <v>0.2</v>
      </c>
      <c r="G990">
        <v>127.23</v>
      </c>
      <c r="H990">
        <v>0.06</v>
      </c>
      <c r="I990">
        <v>0.02</v>
      </c>
      <c r="J990">
        <v>357.06</v>
      </c>
      <c r="M990">
        <v>169.51</v>
      </c>
      <c r="N990">
        <v>0.05</v>
      </c>
      <c r="O990">
        <v>424.15</v>
      </c>
      <c r="Q990">
        <v>949.16</v>
      </c>
      <c r="R990">
        <v>4883.8599999999997</v>
      </c>
      <c r="S990">
        <v>0.31</v>
      </c>
      <c r="T990">
        <v>0.13</v>
      </c>
      <c r="U990">
        <v>8.77</v>
      </c>
      <c r="W990">
        <v>7.89</v>
      </c>
      <c r="X990" s="1" t="s">
        <v>104</v>
      </c>
      <c r="Z990">
        <v>88.69</v>
      </c>
      <c r="AA990" s="1" t="s">
        <v>104</v>
      </c>
      <c r="AB990">
        <v>8.43</v>
      </c>
      <c r="AC990">
        <v>0.31</v>
      </c>
      <c r="AD990">
        <v>6.79</v>
      </c>
      <c r="AE990">
        <v>10.1</v>
      </c>
      <c r="AH990" s="1" t="s">
        <v>104</v>
      </c>
      <c r="AI990">
        <v>93.26</v>
      </c>
      <c r="AJ990" s="1" t="s">
        <v>104</v>
      </c>
      <c r="AL990">
        <v>0.04</v>
      </c>
      <c r="AM990">
        <v>127.98</v>
      </c>
      <c r="AN990">
        <v>0.1</v>
      </c>
      <c r="AO990">
        <v>184.38</v>
      </c>
      <c r="AP990">
        <v>0.01</v>
      </c>
      <c r="AQ990" s="1" t="s">
        <v>104</v>
      </c>
      <c r="AR990">
        <v>85.53</v>
      </c>
      <c r="AS990">
        <v>127.21</v>
      </c>
      <c r="AT990">
        <v>1999.75</v>
      </c>
      <c r="AU990">
        <v>9.74</v>
      </c>
      <c r="AV990">
        <v>447.98</v>
      </c>
      <c r="AW990">
        <v>45.2</v>
      </c>
      <c r="AX990">
        <v>9661.8799999999992</v>
      </c>
      <c r="AY990">
        <v>101.01</v>
      </c>
      <c r="AZ990" s="1" t="s">
        <v>104</v>
      </c>
      <c r="BC990">
        <v>92.55</v>
      </c>
      <c r="BD990">
        <v>4577.17</v>
      </c>
      <c r="BE990">
        <v>4400.93</v>
      </c>
      <c r="BF990">
        <v>3.3</v>
      </c>
      <c r="BG990">
        <v>0.08</v>
      </c>
      <c r="BH990">
        <v>0.24</v>
      </c>
    </row>
    <row r="991" spans="1:60" x14ac:dyDescent="0.25">
      <c r="A991" s="2">
        <v>41960</v>
      </c>
      <c r="B991">
        <v>92.16</v>
      </c>
      <c r="C991">
        <v>2572.96</v>
      </c>
      <c r="D991">
        <v>209.77</v>
      </c>
      <c r="E991">
        <v>54.29</v>
      </c>
      <c r="F991">
        <v>0.21</v>
      </c>
      <c r="G991">
        <v>127.23</v>
      </c>
      <c r="H991">
        <v>0.06</v>
      </c>
      <c r="I991">
        <v>0.02</v>
      </c>
      <c r="J991">
        <v>357.06</v>
      </c>
      <c r="M991">
        <v>166.08</v>
      </c>
      <c r="N991">
        <v>0.06</v>
      </c>
      <c r="O991">
        <v>424.15</v>
      </c>
      <c r="Q991">
        <v>1012.92</v>
      </c>
      <c r="R991">
        <v>5039.3900000000003</v>
      </c>
      <c r="S991">
        <v>0.31</v>
      </c>
      <c r="T991">
        <v>0.13</v>
      </c>
      <c r="U991">
        <v>8.77</v>
      </c>
      <c r="W991">
        <v>7.89</v>
      </c>
      <c r="X991" s="1" t="s">
        <v>104</v>
      </c>
      <c r="Z991">
        <v>85.63</v>
      </c>
      <c r="AA991" s="1" t="s">
        <v>104</v>
      </c>
      <c r="AB991">
        <v>8.43</v>
      </c>
      <c r="AC991">
        <v>0.28000000000000003</v>
      </c>
      <c r="AD991">
        <v>6.45</v>
      </c>
      <c r="AE991">
        <v>9.58</v>
      </c>
      <c r="AH991" s="1" t="s">
        <v>104</v>
      </c>
      <c r="AI991">
        <v>82.78</v>
      </c>
      <c r="AJ991" s="1" t="s">
        <v>104</v>
      </c>
      <c r="AL991">
        <v>0.04</v>
      </c>
      <c r="AM991">
        <v>128.35</v>
      </c>
      <c r="AN991">
        <v>0.1</v>
      </c>
      <c r="AO991">
        <v>184.38</v>
      </c>
      <c r="AP991">
        <v>0.01</v>
      </c>
      <c r="AQ991" s="1" t="s">
        <v>104</v>
      </c>
      <c r="AR991">
        <v>86.31</v>
      </c>
      <c r="AS991">
        <v>127.21</v>
      </c>
      <c r="AT991">
        <v>2020.97</v>
      </c>
      <c r="AU991">
        <v>9.7899999999999991</v>
      </c>
      <c r="AV991">
        <v>447.98</v>
      </c>
      <c r="AW991">
        <v>45.2</v>
      </c>
      <c r="AX991">
        <v>9466.3700000000008</v>
      </c>
      <c r="AY991">
        <v>101.01</v>
      </c>
      <c r="AZ991" s="1" t="s">
        <v>104</v>
      </c>
      <c r="BC991">
        <v>92.55</v>
      </c>
      <c r="BD991">
        <v>4577.17</v>
      </c>
      <c r="BE991">
        <v>4400.93</v>
      </c>
      <c r="BF991">
        <v>3.3</v>
      </c>
      <c r="BG991">
        <v>0.08</v>
      </c>
      <c r="BH991">
        <v>0.24</v>
      </c>
    </row>
    <row r="992" spans="1:60" x14ac:dyDescent="0.25">
      <c r="A992" s="2">
        <v>41967</v>
      </c>
      <c r="B992">
        <v>91</v>
      </c>
      <c r="C992">
        <v>2612.41</v>
      </c>
      <c r="D992">
        <v>209.77</v>
      </c>
      <c r="E992">
        <v>56.01</v>
      </c>
      <c r="F992">
        <v>0.2</v>
      </c>
      <c r="G992">
        <v>127.23</v>
      </c>
      <c r="H992">
        <v>0.06</v>
      </c>
      <c r="I992">
        <v>0.02</v>
      </c>
      <c r="J992">
        <v>357.06</v>
      </c>
      <c r="M992">
        <v>168.85</v>
      </c>
      <c r="N992">
        <v>0.06</v>
      </c>
      <c r="O992">
        <v>424.15</v>
      </c>
      <c r="Q992">
        <v>1002.63</v>
      </c>
      <c r="R992">
        <v>4906.16</v>
      </c>
      <c r="S992">
        <v>0.31</v>
      </c>
      <c r="T992">
        <v>0.09</v>
      </c>
      <c r="U992">
        <v>8.77</v>
      </c>
      <c r="W992">
        <v>7.94</v>
      </c>
      <c r="X992" s="1" t="s">
        <v>104</v>
      </c>
      <c r="Z992">
        <v>92.05</v>
      </c>
      <c r="AA992" s="1" t="s">
        <v>104</v>
      </c>
      <c r="AB992">
        <v>8.43</v>
      </c>
      <c r="AC992">
        <v>0.26</v>
      </c>
      <c r="AD992">
        <v>6.4</v>
      </c>
      <c r="AE992">
        <v>10.32</v>
      </c>
      <c r="AH992" s="1" t="s">
        <v>104</v>
      </c>
      <c r="AI992">
        <v>68.87</v>
      </c>
      <c r="AJ992" s="1" t="s">
        <v>104</v>
      </c>
      <c r="AL992">
        <v>0.04</v>
      </c>
      <c r="AM992">
        <v>129.09</v>
      </c>
      <c r="AN992">
        <v>0.1</v>
      </c>
      <c r="AO992">
        <v>184.38</v>
      </c>
      <c r="AP992">
        <v>0.01</v>
      </c>
      <c r="AQ992" s="1" t="s">
        <v>104</v>
      </c>
      <c r="AR992">
        <v>91.4</v>
      </c>
      <c r="AS992">
        <v>127.21</v>
      </c>
      <c r="AT992">
        <v>2021.22</v>
      </c>
      <c r="AU992">
        <v>9.73</v>
      </c>
      <c r="AV992">
        <v>447.98</v>
      </c>
      <c r="AW992">
        <v>45.2</v>
      </c>
      <c r="AX992">
        <v>9849.7800000000007</v>
      </c>
      <c r="AY992">
        <v>101.01</v>
      </c>
      <c r="AZ992" s="1" t="s">
        <v>104</v>
      </c>
      <c r="BC992">
        <v>92.55</v>
      </c>
      <c r="BD992">
        <v>4577.17</v>
      </c>
      <c r="BE992">
        <v>4400.93</v>
      </c>
      <c r="BF992">
        <v>3.3</v>
      </c>
      <c r="BG992">
        <v>0.08</v>
      </c>
      <c r="BH992">
        <v>0.24</v>
      </c>
    </row>
    <row r="993" spans="1:60" x14ac:dyDescent="0.25">
      <c r="A993" s="2">
        <v>41974</v>
      </c>
      <c r="B993">
        <v>90.56</v>
      </c>
      <c r="C993">
        <v>2597.06</v>
      </c>
      <c r="D993">
        <v>209.77</v>
      </c>
      <c r="E993">
        <v>60.04</v>
      </c>
      <c r="F993">
        <v>0.2</v>
      </c>
      <c r="G993">
        <v>127.23</v>
      </c>
      <c r="H993">
        <v>0.06</v>
      </c>
      <c r="I993">
        <v>0.02</v>
      </c>
      <c r="J993">
        <v>357.06</v>
      </c>
      <c r="M993">
        <v>165.47</v>
      </c>
      <c r="N993">
        <v>7.0000000000000007E-2</v>
      </c>
      <c r="O993">
        <v>424.15</v>
      </c>
      <c r="Q993">
        <v>995.67</v>
      </c>
      <c r="R993">
        <v>4906.07</v>
      </c>
      <c r="S993">
        <v>0.31</v>
      </c>
      <c r="T993">
        <v>7.0000000000000007E-2</v>
      </c>
      <c r="U993">
        <v>8.77</v>
      </c>
      <c r="W993">
        <v>7.54</v>
      </c>
      <c r="X993" s="1" t="s">
        <v>104</v>
      </c>
      <c r="Z993">
        <v>94.81</v>
      </c>
      <c r="AA993" s="1" t="s">
        <v>104</v>
      </c>
      <c r="AB993">
        <v>8.43</v>
      </c>
      <c r="AC993">
        <v>0.25</v>
      </c>
      <c r="AD993">
        <v>6.39</v>
      </c>
      <c r="AE993">
        <v>10.39</v>
      </c>
      <c r="AH993" s="1" t="s">
        <v>104</v>
      </c>
      <c r="AI993">
        <v>73.17</v>
      </c>
      <c r="AJ993" s="1" t="s">
        <v>104</v>
      </c>
      <c r="AL993">
        <v>0.04</v>
      </c>
      <c r="AM993">
        <v>129.43</v>
      </c>
      <c r="AN993">
        <v>0.1</v>
      </c>
      <c r="AO993">
        <v>184.38</v>
      </c>
      <c r="AP993">
        <v>0.01</v>
      </c>
      <c r="AQ993" s="1" t="s">
        <v>104</v>
      </c>
      <c r="AR993">
        <v>119.67</v>
      </c>
      <c r="AS993">
        <v>127.21</v>
      </c>
      <c r="AT993">
        <v>2020.97</v>
      </c>
      <c r="AU993">
        <v>11.42</v>
      </c>
      <c r="AV993">
        <v>447.98</v>
      </c>
      <c r="AW993">
        <v>45.2</v>
      </c>
      <c r="AX993">
        <v>9781.2199999999993</v>
      </c>
      <c r="AY993">
        <v>103.03</v>
      </c>
      <c r="AZ993" s="1" t="s">
        <v>104</v>
      </c>
      <c r="BC993">
        <v>92.55</v>
      </c>
      <c r="BD993">
        <v>4577.17</v>
      </c>
      <c r="BE993">
        <v>4400.93</v>
      </c>
      <c r="BF993">
        <v>3.3</v>
      </c>
      <c r="BG993">
        <v>0.08</v>
      </c>
      <c r="BH993">
        <v>0.24</v>
      </c>
    </row>
    <row r="994" spans="1:60" x14ac:dyDescent="0.25">
      <c r="A994" s="2">
        <v>41981</v>
      </c>
      <c r="B994">
        <v>90.06</v>
      </c>
      <c r="C994">
        <v>2616.81</v>
      </c>
      <c r="D994">
        <v>209.77</v>
      </c>
      <c r="E994">
        <v>60.04</v>
      </c>
      <c r="F994">
        <v>0.3</v>
      </c>
      <c r="G994">
        <v>127.23</v>
      </c>
      <c r="H994">
        <v>0.06</v>
      </c>
      <c r="I994">
        <v>0.02</v>
      </c>
      <c r="J994">
        <v>357.06</v>
      </c>
      <c r="M994">
        <v>169.61</v>
      </c>
      <c r="N994">
        <v>0.05</v>
      </c>
      <c r="O994">
        <v>424.15</v>
      </c>
      <c r="Q994">
        <v>988.49</v>
      </c>
      <c r="R994">
        <v>4981.4799999999996</v>
      </c>
      <c r="S994">
        <v>0.31</v>
      </c>
      <c r="T994">
        <v>7.0000000000000007E-2</v>
      </c>
      <c r="U994">
        <v>8.77</v>
      </c>
      <c r="W994">
        <v>7.55</v>
      </c>
      <c r="X994" s="1" t="s">
        <v>104</v>
      </c>
      <c r="Z994">
        <v>91.75</v>
      </c>
      <c r="AA994" s="1" t="s">
        <v>104</v>
      </c>
      <c r="AB994">
        <v>8.43</v>
      </c>
      <c r="AC994">
        <v>0.25</v>
      </c>
      <c r="AD994">
        <v>6.42</v>
      </c>
      <c r="AE994">
        <v>11.29</v>
      </c>
      <c r="AH994" s="1" t="s">
        <v>104</v>
      </c>
      <c r="AI994">
        <v>80.34</v>
      </c>
      <c r="AJ994" s="1" t="s">
        <v>104</v>
      </c>
      <c r="AL994">
        <v>0.04</v>
      </c>
      <c r="AM994">
        <v>130.87</v>
      </c>
      <c r="AN994">
        <v>0.1</v>
      </c>
      <c r="AO994">
        <v>184.38</v>
      </c>
      <c r="AP994">
        <v>0.01</v>
      </c>
      <c r="AQ994" s="1" t="s">
        <v>104</v>
      </c>
      <c r="AR994">
        <v>111.86</v>
      </c>
      <c r="AS994">
        <v>127.21</v>
      </c>
      <c r="AT994">
        <v>2022.26</v>
      </c>
      <c r="AU994">
        <v>10.14</v>
      </c>
      <c r="AV994">
        <v>447.98</v>
      </c>
      <c r="AW994">
        <v>45.2</v>
      </c>
      <c r="AX994">
        <v>10083.74</v>
      </c>
      <c r="AY994">
        <v>103.03</v>
      </c>
      <c r="AZ994" s="1" t="s">
        <v>104</v>
      </c>
      <c r="BC994">
        <v>92.55</v>
      </c>
      <c r="BD994">
        <v>4577.17</v>
      </c>
      <c r="BE994">
        <v>4400.93</v>
      </c>
      <c r="BF994">
        <v>3.3</v>
      </c>
      <c r="BG994">
        <v>0.08</v>
      </c>
      <c r="BH994">
        <v>0.24</v>
      </c>
    </row>
    <row r="995" spans="1:60" x14ac:dyDescent="0.25">
      <c r="A995" s="2">
        <v>41988</v>
      </c>
      <c r="B995">
        <v>91.89</v>
      </c>
      <c r="C995">
        <v>2597.06</v>
      </c>
      <c r="D995">
        <v>209.77</v>
      </c>
      <c r="E995">
        <v>60.04</v>
      </c>
      <c r="F995">
        <v>0.2</v>
      </c>
      <c r="G995">
        <v>127.23</v>
      </c>
      <c r="H995">
        <v>0.06</v>
      </c>
      <c r="I995">
        <v>0.02</v>
      </c>
      <c r="J995">
        <v>357.06</v>
      </c>
      <c r="M995">
        <v>182.88</v>
      </c>
      <c r="N995">
        <v>0.06</v>
      </c>
      <c r="O995">
        <v>424.15</v>
      </c>
      <c r="Q995">
        <v>987.88</v>
      </c>
      <c r="R995">
        <v>4932.74</v>
      </c>
      <c r="S995">
        <v>0.31</v>
      </c>
      <c r="T995">
        <v>7.0000000000000007E-2</v>
      </c>
      <c r="U995">
        <v>8.77</v>
      </c>
      <c r="W995">
        <v>7.27</v>
      </c>
      <c r="X995" s="1" t="s">
        <v>104</v>
      </c>
      <c r="Z995">
        <v>85.63</v>
      </c>
      <c r="AA995" s="1" t="s">
        <v>104</v>
      </c>
      <c r="AB995">
        <v>8.43</v>
      </c>
      <c r="AC995">
        <v>0.25</v>
      </c>
      <c r="AD995">
        <v>6.25</v>
      </c>
      <c r="AE995">
        <v>11.08</v>
      </c>
      <c r="AH995" s="1" t="s">
        <v>104</v>
      </c>
      <c r="AI995">
        <v>76.209999999999994</v>
      </c>
      <c r="AJ995" s="1" t="s">
        <v>104</v>
      </c>
      <c r="AL995">
        <v>0.04</v>
      </c>
      <c r="AM995">
        <v>129.11000000000001</v>
      </c>
      <c r="AN995">
        <v>0.1</v>
      </c>
      <c r="AO995">
        <v>184.38</v>
      </c>
      <c r="AP995">
        <v>0.01</v>
      </c>
      <c r="AQ995" s="1" t="s">
        <v>104</v>
      </c>
      <c r="AR995">
        <v>116.31</v>
      </c>
      <c r="AS995">
        <v>127.21</v>
      </c>
      <c r="AT995">
        <v>2021.22</v>
      </c>
      <c r="AU995">
        <v>9.8699999999999992</v>
      </c>
      <c r="AV995">
        <v>447.98</v>
      </c>
      <c r="AW995">
        <v>45.2</v>
      </c>
      <c r="AX995">
        <v>9588.61</v>
      </c>
      <c r="AY995">
        <v>103.03</v>
      </c>
      <c r="AZ995" s="1" t="s">
        <v>104</v>
      </c>
      <c r="BC995">
        <v>92.55</v>
      </c>
      <c r="BD995">
        <v>4577.17</v>
      </c>
      <c r="BE995">
        <v>4400.93</v>
      </c>
      <c r="BF995">
        <v>3.3</v>
      </c>
      <c r="BG995">
        <v>0.08</v>
      </c>
      <c r="BH995">
        <v>0.24</v>
      </c>
    </row>
    <row r="996" spans="1:60" x14ac:dyDescent="0.25">
      <c r="A996" s="2">
        <v>41995</v>
      </c>
      <c r="B996">
        <v>92.18</v>
      </c>
      <c r="C996">
        <v>2586.06</v>
      </c>
      <c r="D996">
        <v>209.77</v>
      </c>
      <c r="E996">
        <v>60.04</v>
      </c>
      <c r="F996">
        <v>0.2</v>
      </c>
      <c r="G996">
        <v>127.23</v>
      </c>
      <c r="H996">
        <v>0.06</v>
      </c>
      <c r="I996">
        <v>0.02</v>
      </c>
      <c r="J996">
        <v>357.06</v>
      </c>
      <c r="M996">
        <v>179.54</v>
      </c>
      <c r="N996">
        <v>0.05</v>
      </c>
      <c r="O996">
        <v>424.15</v>
      </c>
      <c r="Q996">
        <v>987.88</v>
      </c>
      <c r="R996">
        <v>5066.05</v>
      </c>
      <c r="S996">
        <v>0.31</v>
      </c>
      <c r="T996">
        <v>7.0000000000000007E-2</v>
      </c>
      <c r="U996">
        <v>8.77</v>
      </c>
      <c r="W996">
        <v>7.21</v>
      </c>
      <c r="X996" s="1" t="s">
        <v>104</v>
      </c>
      <c r="Z996">
        <v>84.1</v>
      </c>
      <c r="AA996" s="1" t="s">
        <v>104</v>
      </c>
      <c r="AB996">
        <v>8.43</v>
      </c>
      <c r="AC996">
        <v>0.52</v>
      </c>
      <c r="AD996">
        <v>6.35</v>
      </c>
      <c r="AE996">
        <v>11.17</v>
      </c>
      <c r="AH996" s="1" t="s">
        <v>104</v>
      </c>
      <c r="AI996">
        <v>76.209999999999994</v>
      </c>
      <c r="AJ996" s="1" t="s">
        <v>104</v>
      </c>
      <c r="AL996">
        <v>0.04</v>
      </c>
      <c r="AM996">
        <v>127.41</v>
      </c>
      <c r="AN996">
        <v>0.1</v>
      </c>
      <c r="AO996">
        <v>184.38</v>
      </c>
      <c r="AP996">
        <v>0.01</v>
      </c>
      <c r="AQ996" s="1" t="s">
        <v>104</v>
      </c>
      <c r="AR996">
        <v>119.99</v>
      </c>
      <c r="AS996">
        <v>127.21</v>
      </c>
      <c r="AT996">
        <v>2071.4699999999998</v>
      </c>
      <c r="AU996">
        <v>9.8000000000000007</v>
      </c>
      <c r="AV996">
        <v>447.98</v>
      </c>
      <c r="AW996">
        <v>45.2</v>
      </c>
      <c r="AX996">
        <v>10060.89</v>
      </c>
      <c r="AY996">
        <v>103.03</v>
      </c>
      <c r="AZ996" s="1" t="s">
        <v>104</v>
      </c>
      <c r="BC996">
        <v>92.55</v>
      </c>
      <c r="BD996">
        <v>4577.17</v>
      </c>
      <c r="BE996">
        <v>4400.93</v>
      </c>
      <c r="BF996">
        <v>3.3</v>
      </c>
      <c r="BG996">
        <v>0.08</v>
      </c>
      <c r="BH996">
        <v>0.24</v>
      </c>
    </row>
    <row r="997" spans="1:60" x14ac:dyDescent="0.25">
      <c r="A997" s="2">
        <v>42002</v>
      </c>
      <c r="B997">
        <v>92.18</v>
      </c>
      <c r="C997">
        <v>2607.61</v>
      </c>
      <c r="D997">
        <v>209.77</v>
      </c>
      <c r="E997">
        <v>60.04</v>
      </c>
      <c r="F997">
        <v>0.23</v>
      </c>
      <c r="G997">
        <v>127.23</v>
      </c>
      <c r="H997">
        <v>0.06</v>
      </c>
      <c r="I997">
        <v>0.02</v>
      </c>
      <c r="J997">
        <v>357.06</v>
      </c>
      <c r="M997">
        <v>180.46</v>
      </c>
      <c r="N997">
        <v>0.05</v>
      </c>
      <c r="O997">
        <v>424.15</v>
      </c>
      <c r="Q997">
        <v>983.71</v>
      </c>
      <c r="R997">
        <v>5055.4799999999996</v>
      </c>
      <c r="S997">
        <v>0.31</v>
      </c>
      <c r="T997">
        <v>7.0000000000000007E-2</v>
      </c>
      <c r="U997">
        <v>8.77</v>
      </c>
      <c r="W997">
        <v>7.17</v>
      </c>
      <c r="X997" s="1" t="s">
        <v>104</v>
      </c>
      <c r="Z997">
        <v>85.63</v>
      </c>
      <c r="AA997" s="1" t="s">
        <v>104</v>
      </c>
      <c r="AB997">
        <v>8.43</v>
      </c>
      <c r="AC997">
        <v>0.52</v>
      </c>
      <c r="AD997">
        <v>6.02</v>
      </c>
      <c r="AE997">
        <v>11.26</v>
      </c>
      <c r="AH997" s="1" t="s">
        <v>104</v>
      </c>
      <c r="AI997">
        <v>79.48</v>
      </c>
      <c r="AJ997" s="1" t="s">
        <v>104</v>
      </c>
      <c r="AL997">
        <v>0.04</v>
      </c>
      <c r="AM997">
        <v>129.02000000000001</v>
      </c>
      <c r="AN997">
        <v>0.1</v>
      </c>
      <c r="AO997">
        <v>184.38</v>
      </c>
      <c r="AP997">
        <v>0.01</v>
      </c>
      <c r="AQ997" s="1" t="s">
        <v>104</v>
      </c>
      <c r="AR997">
        <v>118.09</v>
      </c>
      <c r="AS997">
        <v>127.21</v>
      </c>
      <c r="AT997">
        <v>2034.74</v>
      </c>
      <c r="AU997">
        <v>9.89</v>
      </c>
      <c r="AV997">
        <v>447.98</v>
      </c>
      <c r="AW997">
        <v>45.2</v>
      </c>
      <c r="AX997">
        <v>10335.48</v>
      </c>
      <c r="AY997">
        <v>103.03</v>
      </c>
      <c r="AZ997" s="1" t="s">
        <v>104</v>
      </c>
      <c r="BC997">
        <v>92.55</v>
      </c>
      <c r="BD997">
        <v>4577.17</v>
      </c>
      <c r="BE997">
        <v>4400.93</v>
      </c>
      <c r="BF997">
        <v>3.3</v>
      </c>
      <c r="BG997">
        <v>0.08</v>
      </c>
      <c r="BH997">
        <v>0.24</v>
      </c>
    </row>
    <row r="998" spans="1:60" x14ac:dyDescent="0.25">
      <c r="A998" s="2">
        <v>42009</v>
      </c>
      <c r="B998">
        <v>92.18</v>
      </c>
      <c r="C998">
        <v>2594.86</v>
      </c>
      <c r="D998">
        <v>209.77</v>
      </c>
      <c r="E998">
        <v>60.04</v>
      </c>
      <c r="F998">
        <v>0.78</v>
      </c>
      <c r="G998">
        <v>127.23</v>
      </c>
      <c r="H998">
        <v>0.06</v>
      </c>
      <c r="I998">
        <v>0.02</v>
      </c>
      <c r="J998">
        <v>357.06</v>
      </c>
      <c r="M998">
        <v>183.33</v>
      </c>
      <c r="N998">
        <v>0.05</v>
      </c>
      <c r="O998">
        <v>424.15</v>
      </c>
      <c r="Q998">
        <v>985.71</v>
      </c>
      <c r="R998">
        <v>4977.2700000000004</v>
      </c>
      <c r="S998">
        <v>0.31</v>
      </c>
      <c r="T998">
        <v>0.12</v>
      </c>
      <c r="U998">
        <v>8.77</v>
      </c>
      <c r="W998">
        <v>7.08</v>
      </c>
      <c r="X998" s="1" t="s">
        <v>104</v>
      </c>
      <c r="Z998">
        <v>85.63</v>
      </c>
      <c r="AA998" s="1" t="s">
        <v>104</v>
      </c>
      <c r="AB998">
        <v>8.43</v>
      </c>
      <c r="AC998">
        <v>0.52</v>
      </c>
      <c r="AD998">
        <v>6.23</v>
      </c>
      <c r="AE998">
        <v>11.34</v>
      </c>
      <c r="AH998" s="1" t="s">
        <v>104</v>
      </c>
      <c r="AI998">
        <v>73.17</v>
      </c>
      <c r="AJ998" s="1" t="s">
        <v>104</v>
      </c>
      <c r="AL998">
        <v>0.04</v>
      </c>
      <c r="AM998">
        <v>127.73</v>
      </c>
      <c r="AN998">
        <v>0.1</v>
      </c>
      <c r="AO998">
        <v>184.38</v>
      </c>
      <c r="AP998">
        <v>0.01</v>
      </c>
      <c r="AQ998" s="1" t="s">
        <v>104</v>
      </c>
      <c r="AR998">
        <v>114.71</v>
      </c>
      <c r="AS998">
        <v>127.21</v>
      </c>
      <c r="AT998">
        <v>2033.35</v>
      </c>
      <c r="AU998">
        <v>9.92</v>
      </c>
      <c r="AV998">
        <v>447.98</v>
      </c>
      <c r="AW998">
        <v>45.2</v>
      </c>
      <c r="AX998">
        <v>10145.77</v>
      </c>
      <c r="AY998">
        <v>105.05</v>
      </c>
      <c r="AZ998" s="1" t="s">
        <v>104</v>
      </c>
      <c r="BC998">
        <v>92.55</v>
      </c>
      <c r="BD998">
        <v>4577.17</v>
      </c>
      <c r="BE998">
        <v>4400.93</v>
      </c>
      <c r="BF998">
        <v>3.3</v>
      </c>
      <c r="BG998">
        <v>0.08</v>
      </c>
      <c r="BH998">
        <v>0.24</v>
      </c>
    </row>
    <row r="999" spans="1:60" x14ac:dyDescent="0.25">
      <c r="A999" s="2">
        <v>42016</v>
      </c>
      <c r="B999">
        <v>92.83</v>
      </c>
      <c r="C999">
        <v>2594.86</v>
      </c>
      <c r="D999">
        <v>209.77</v>
      </c>
      <c r="E999">
        <v>60.04</v>
      </c>
      <c r="F999">
        <v>0.78</v>
      </c>
      <c r="G999">
        <v>127.23</v>
      </c>
      <c r="H999">
        <v>0.06</v>
      </c>
      <c r="I999">
        <v>0.02</v>
      </c>
      <c r="J999">
        <v>357.06</v>
      </c>
      <c r="M999">
        <v>187.8</v>
      </c>
      <c r="N999">
        <v>0.06</v>
      </c>
      <c r="O999">
        <v>424.15</v>
      </c>
      <c r="Q999">
        <v>989.83</v>
      </c>
      <c r="R999">
        <v>5318.03</v>
      </c>
      <c r="S999">
        <v>0.31</v>
      </c>
      <c r="T999">
        <v>0.08</v>
      </c>
      <c r="U999">
        <v>8.77</v>
      </c>
      <c r="W999">
        <v>7.09</v>
      </c>
      <c r="X999" s="1" t="s">
        <v>104</v>
      </c>
      <c r="Z999">
        <v>93.58</v>
      </c>
      <c r="AA999" s="1" t="s">
        <v>104</v>
      </c>
      <c r="AB999">
        <v>8.43</v>
      </c>
      <c r="AC999">
        <v>0.25</v>
      </c>
      <c r="AD999">
        <v>6.35</v>
      </c>
      <c r="AE999">
        <v>10.52</v>
      </c>
      <c r="AH999" s="1" t="s">
        <v>104</v>
      </c>
      <c r="AI999">
        <v>84.65</v>
      </c>
      <c r="AJ999" s="1" t="s">
        <v>104</v>
      </c>
      <c r="AL999">
        <v>0.04</v>
      </c>
      <c r="AM999">
        <v>127.4</v>
      </c>
      <c r="AN999">
        <v>0.1</v>
      </c>
      <c r="AO999">
        <v>184.38</v>
      </c>
      <c r="AP999">
        <v>0.01</v>
      </c>
      <c r="AQ999" s="1" t="s">
        <v>104</v>
      </c>
      <c r="AR999">
        <v>107.4</v>
      </c>
      <c r="AS999">
        <v>127.21</v>
      </c>
      <c r="AT999">
        <v>2071.2399999999998</v>
      </c>
      <c r="AU999">
        <v>10.02</v>
      </c>
      <c r="AV999">
        <v>447.98</v>
      </c>
      <c r="AW999">
        <v>45.2</v>
      </c>
      <c r="AX999">
        <v>10561.47</v>
      </c>
      <c r="AY999">
        <v>100</v>
      </c>
      <c r="AZ999" s="1" t="s">
        <v>104</v>
      </c>
      <c r="BC999">
        <v>92.55</v>
      </c>
      <c r="BD999">
        <v>4577.17</v>
      </c>
      <c r="BE999">
        <v>4400.93</v>
      </c>
      <c r="BF999">
        <v>3.3</v>
      </c>
      <c r="BG999">
        <v>0.08</v>
      </c>
      <c r="BH999">
        <v>0.24</v>
      </c>
    </row>
    <row r="1000" spans="1:60" x14ac:dyDescent="0.25">
      <c r="A1000" s="2">
        <v>42023</v>
      </c>
      <c r="B1000">
        <v>92.9</v>
      </c>
      <c r="C1000">
        <v>2605.86</v>
      </c>
      <c r="D1000">
        <v>209.77</v>
      </c>
      <c r="E1000">
        <v>60.04</v>
      </c>
      <c r="F1000">
        <v>0.4</v>
      </c>
      <c r="G1000">
        <v>127.23</v>
      </c>
      <c r="H1000">
        <v>0.06</v>
      </c>
      <c r="I1000">
        <v>0.02</v>
      </c>
      <c r="J1000">
        <v>357.06</v>
      </c>
      <c r="M1000">
        <v>192.36</v>
      </c>
      <c r="N1000">
        <v>0.05</v>
      </c>
      <c r="O1000">
        <v>424.15</v>
      </c>
      <c r="Q1000">
        <v>957.06</v>
      </c>
      <c r="R1000">
        <v>5239.37</v>
      </c>
      <c r="S1000">
        <v>0.31</v>
      </c>
      <c r="T1000">
        <v>7.0000000000000007E-2</v>
      </c>
      <c r="U1000">
        <v>8.77</v>
      </c>
      <c r="W1000">
        <v>7.03</v>
      </c>
      <c r="X1000" s="1" t="s">
        <v>104</v>
      </c>
      <c r="Z1000">
        <v>94.19</v>
      </c>
      <c r="AA1000" s="1" t="s">
        <v>104</v>
      </c>
      <c r="AB1000">
        <v>8.43</v>
      </c>
      <c r="AC1000">
        <v>0.28999999999999998</v>
      </c>
      <c r="AD1000">
        <v>6.48</v>
      </c>
      <c r="AE1000">
        <v>10.49</v>
      </c>
      <c r="AH1000" s="1" t="s">
        <v>104</v>
      </c>
      <c r="AI1000">
        <v>86.08</v>
      </c>
      <c r="AJ1000" s="1" t="s">
        <v>104</v>
      </c>
      <c r="AL1000">
        <v>0.04</v>
      </c>
      <c r="AM1000">
        <v>121.02</v>
      </c>
      <c r="AN1000">
        <v>0.1</v>
      </c>
      <c r="AO1000">
        <v>184.38</v>
      </c>
      <c r="AP1000">
        <v>0.01</v>
      </c>
      <c r="AQ1000" s="1" t="s">
        <v>104</v>
      </c>
      <c r="AR1000">
        <v>108.55</v>
      </c>
      <c r="AS1000">
        <v>127.21</v>
      </c>
      <c r="AT1000">
        <v>2037.39</v>
      </c>
      <c r="AU1000">
        <v>11.41</v>
      </c>
      <c r="AV1000">
        <v>447.98</v>
      </c>
      <c r="AW1000">
        <v>45.2</v>
      </c>
      <c r="AX1000">
        <v>11048.99</v>
      </c>
      <c r="AY1000">
        <v>100</v>
      </c>
      <c r="AZ1000" s="1" t="s">
        <v>104</v>
      </c>
      <c r="BC1000">
        <v>92.55</v>
      </c>
      <c r="BD1000">
        <v>4577.17</v>
      </c>
      <c r="BE1000">
        <v>4400.93</v>
      </c>
      <c r="BF1000">
        <v>3.3</v>
      </c>
      <c r="BG1000">
        <v>0.08</v>
      </c>
      <c r="BH1000">
        <v>0.24</v>
      </c>
    </row>
    <row r="1001" spans="1:60" x14ac:dyDescent="0.25">
      <c r="A1001" s="2">
        <v>42030</v>
      </c>
      <c r="B1001">
        <v>91.13</v>
      </c>
      <c r="C1001">
        <v>2581.67</v>
      </c>
      <c r="D1001">
        <v>209.77</v>
      </c>
      <c r="E1001">
        <v>60.04</v>
      </c>
      <c r="F1001">
        <v>0.47</v>
      </c>
      <c r="G1001">
        <v>127.23</v>
      </c>
      <c r="H1001">
        <v>0.06</v>
      </c>
      <c r="I1001">
        <v>0.02</v>
      </c>
      <c r="J1001">
        <v>357.06</v>
      </c>
      <c r="M1001">
        <v>196.18</v>
      </c>
      <c r="N1001">
        <v>0.05</v>
      </c>
      <c r="O1001">
        <v>424.15</v>
      </c>
      <c r="Q1001">
        <v>960.34</v>
      </c>
      <c r="R1001">
        <v>5280.25</v>
      </c>
      <c r="S1001">
        <v>0.31</v>
      </c>
      <c r="T1001">
        <v>0.09</v>
      </c>
      <c r="U1001">
        <v>8.77</v>
      </c>
      <c r="W1001">
        <v>7.08</v>
      </c>
      <c r="X1001" s="1" t="s">
        <v>104</v>
      </c>
      <c r="Z1001">
        <v>100.62</v>
      </c>
      <c r="AA1001" s="1" t="s">
        <v>104</v>
      </c>
      <c r="AB1001">
        <v>8.43</v>
      </c>
      <c r="AC1001">
        <v>0.48</v>
      </c>
      <c r="AD1001">
        <v>6.42</v>
      </c>
      <c r="AE1001">
        <v>11.73</v>
      </c>
      <c r="AH1001" s="1" t="s">
        <v>104</v>
      </c>
      <c r="AI1001">
        <v>82.35</v>
      </c>
      <c r="AJ1001" s="1" t="s">
        <v>104</v>
      </c>
      <c r="AL1001">
        <v>0.04</v>
      </c>
      <c r="AM1001">
        <v>128.31</v>
      </c>
      <c r="AN1001">
        <v>0.1</v>
      </c>
      <c r="AO1001">
        <v>184.38</v>
      </c>
      <c r="AP1001">
        <v>0.01</v>
      </c>
      <c r="AQ1001" s="1" t="s">
        <v>104</v>
      </c>
      <c r="AR1001">
        <v>112.69</v>
      </c>
      <c r="AS1001">
        <v>127.21</v>
      </c>
      <c r="AT1001">
        <v>2046.49</v>
      </c>
      <c r="AU1001">
        <v>11.91</v>
      </c>
      <c r="AV1001">
        <v>447.98</v>
      </c>
      <c r="AW1001">
        <v>45.2</v>
      </c>
      <c r="AX1001">
        <v>11287.67</v>
      </c>
      <c r="AY1001">
        <v>101.01</v>
      </c>
      <c r="AZ1001" s="1" t="s">
        <v>104</v>
      </c>
      <c r="BC1001">
        <v>92.55</v>
      </c>
      <c r="BD1001">
        <v>4577.17</v>
      </c>
      <c r="BE1001">
        <v>4400.93</v>
      </c>
      <c r="BF1001">
        <v>3.3</v>
      </c>
      <c r="BG1001">
        <v>0.08</v>
      </c>
      <c r="BH1001">
        <v>0.24</v>
      </c>
    </row>
    <row r="1002" spans="1:60" x14ac:dyDescent="0.25">
      <c r="A1002" s="2">
        <v>42037</v>
      </c>
      <c r="B1002">
        <v>90.6</v>
      </c>
      <c r="C1002">
        <v>2612.5</v>
      </c>
      <c r="D1002">
        <v>209.77</v>
      </c>
      <c r="E1002">
        <v>60.04</v>
      </c>
      <c r="F1002">
        <v>0.47</v>
      </c>
      <c r="G1002">
        <v>127.23</v>
      </c>
      <c r="H1002">
        <v>0.06</v>
      </c>
      <c r="I1002">
        <v>0.02</v>
      </c>
      <c r="J1002">
        <v>357.06</v>
      </c>
      <c r="M1002">
        <v>205.39</v>
      </c>
      <c r="N1002">
        <v>0.05</v>
      </c>
      <c r="O1002">
        <v>424.15</v>
      </c>
      <c r="Q1002">
        <v>980.7</v>
      </c>
      <c r="R1002">
        <v>5192.8</v>
      </c>
      <c r="S1002">
        <v>0.31</v>
      </c>
      <c r="T1002">
        <v>0.09</v>
      </c>
      <c r="U1002">
        <v>8.77</v>
      </c>
      <c r="W1002">
        <v>6.96</v>
      </c>
      <c r="X1002" s="1" t="s">
        <v>104</v>
      </c>
      <c r="Z1002">
        <v>102.45</v>
      </c>
      <c r="AA1002" s="1" t="s">
        <v>104</v>
      </c>
      <c r="AB1002">
        <v>8.43</v>
      </c>
      <c r="AC1002">
        <v>0.28999999999999998</v>
      </c>
      <c r="AD1002">
        <v>6.45</v>
      </c>
      <c r="AE1002">
        <v>11.57</v>
      </c>
      <c r="AH1002" s="1" t="s">
        <v>104</v>
      </c>
      <c r="AI1002">
        <v>82.35</v>
      </c>
      <c r="AJ1002" s="1" t="s">
        <v>104</v>
      </c>
      <c r="AL1002">
        <v>0.04</v>
      </c>
      <c r="AM1002">
        <v>141.08000000000001</v>
      </c>
      <c r="AN1002">
        <v>0.1</v>
      </c>
      <c r="AO1002">
        <v>184.38</v>
      </c>
      <c r="AP1002">
        <v>0.01</v>
      </c>
      <c r="AQ1002" s="1" t="s">
        <v>104</v>
      </c>
      <c r="AR1002">
        <v>109.42</v>
      </c>
      <c r="AS1002">
        <v>127.21</v>
      </c>
      <c r="AT1002">
        <v>2046.23</v>
      </c>
      <c r="AU1002">
        <v>10.58</v>
      </c>
      <c r="AV1002">
        <v>447.98</v>
      </c>
      <c r="AW1002">
        <v>45.2</v>
      </c>
      <c r="AX1002">
        <v>11302.18</v>
      </c>
      <c r="AY1002">
        <v>101.21</v>
      </c>
      <c r="AZ1002" s="1" t="s">
        <v>104</v>
      </c>
      <c r="BC1002">
        <v>92.55</v>
      </c>
      <c r="BD1002">
        <v>4577.17</v>
      </c>
      <c r="BE1002">
        <v>4400.93</v>
      </c>
      <c r="BF1002">
        <v>3.3</v>
      </c>
      <c r="BG1002">
        <v>0.08</v>
      </c>
      <c r="BH1002">
        <v>0.24</v>
      </c>
    </row>
    <row r="1003" spans="1:60" x14ac:dyDescent="0.25">
      <c r="A1003" s="2">
        <v>42044</v>
      </c>
      <c r="B1003">
        <v>91.09</v>
      </c>
      <c r="C1003">
        <v>2605.86</v>
      </c>
      <c r="D1003">
        <v>209.77</v>
      </c>
      <c r="E1003">
        <v>60.04</v>
      </c>
      <c r="F1003">
        <v>0.59</v>
      </c>
      <c r="G1003">
        <v>127.23</v>
      </c>
      <c r="H1003">
        <v>0.06</v>
      </c>
      <c r="I1003">
        <v>0.02</v>
      </c>
      <c r="J1003">
        <v>357.06</v>
      </c>
      <c r="M1003">
        <v>219.78</v>
      </c>
      <c r="N1003">
        <v>0.05</v>
      </c>
      <c r="O1003">
        <v>424.15</v>
      </c>
      <c r="Q1003">
        <v>958.95</v>
      </c>
      <c r="R1003">
        <v>5199.46</v>
      </c>
      <c r="S1003">
        <v>0.31</v>
      </c>
      <c r="T1003">
        <v>0.1</v>
      </c>
      <c r="U1003">
        <v>8.77</v>
      </c>
      <c r="W1003">
        <v>7.7</v>
      </c>
      <c r="X1003" s="1" t="s">
        <v>104</v>
      </c>
      <c r="Z1003">
        <v>103.98</v>
      </c>
      <c r="AA1003" s="1" t="s">
        <v>104</v>
      </c>
      <c r="AB1003">
        <v>8.43</v>
      </c>
      <c r="AC1003">
        <v>0.28999999999999998</v>
      </c>
      <c r="AD1003">
        <v>6.42</v>
      </c>
      <c r="AE1003">
        <v>12.35</v>
      </c>
      <c r="AH1003" s="1" t="s">
        <v>104</v>
      </c>
      <c r="AI1003">
        <v>82.35</v>
      </c>
      <c r="AJ1003" s="1" t="s">
        <v>104</v>
      </c>
      <c r="AL1003">
        <v>0.04</v>
      </c>
      <c r="AM1003">
        <v>136.25</v>
      </c>
      <c r="AN1003">
        <v>0.1</v>
      </c>
      <c r="AO1003">
        <v>184.38</v>
      </c>
      <c r="AP1003">
        <v>0.01</v>
      </c>
      <c r="AQ1003" s="1" t="s">
        <v>104</v>
      </c>
      <c r="AR1003">
        <v>104.81</v>
      </c>
      <c r="AS1003">
        <v>127.21</v>
      </c>
      <c r="AT1003">
        <v>2096.7600000000002</v>
      </c>
      <c r="AU1003">
        <v>10.92</v>
      </c>
      <c r="AV1003">
        <v>447.98</v>
      </c>
      <c r="AW1003">
        <v>45.2</v>
      </c>
      <c r="AX1003">
        <v>10870.52</v>
      </c>
      <c r="AY1003">
        <v>101.31</v>
      </c>
      <c r="AZ1003" s="1" t="s">
        <v>104</v>
      </c>
      <c r="BC1003">
        <v>92.55</v>
      </c>
      <c r="BD1003">
        <v>4577.17</v>
      </c>
      <c r="BE1003">
        <v>4400.93</v>
      </c>
      <c r="BF1003">
        <v>3.3</v>
      </c>
      <c r="BG1003">
        <v>0.08</v>
      </c>
      <c r="BH1003">
        <v>0.24</v>
      </c>
    </row>
    <row r="1004" spans="1:60" x14ac:dyDescent="0.25">
      <c r="A1004" s="2">
        <v>42051</v>
      </c>
      <c r="B1004">
        <v>91.54</v>
      </c>
      <c r="C1004">
        <v>2608.1</v>
      </c>
      <c r="D1004">
        <v>209.77</v>
      </c>
      <c r="E1004">
        <v>60.04</v>
      </c>
      <c r="F1004">
        <v>0.8</v>
      </c>
      <c r="G1004">
        <v>127.23</v>
      </c>
      <c r="H1004">
        <v>0.06</v>
      </c>
      <c r="I1004">
        <v>0.02</v>
      </c>
      <c r="J1004">
        <v>357.06</v>
      </c>
      <c r="M1004">
        <v>225.59</v>
      </c>
      <c r="N1004">
        <v>0.05</v>
      </c>
      <c r="O1004">
        <v>424.15</v>
      </c>
      <c r="Q1004">
        <v>973.69</v>
      </c>
      <c r="R1004">
        <v>5199.38</v>
      </c>
      <c r="S1004">
        <v>0.31</v>
      </c>
      <c r="T1004">
        <v>7.0000000000000007E-2</v>
      </c>
      <c r="U1004">
        <v>8.77</v>
      </c>
      <c r="W1004">
        <v>7.7</v>
      </c>
      <c r="X1004" s="1" t="s">
        <v>104</v>
      </c>
      <c r="Z1004">
        <v>105.51</v>
      </c>
      <c r="AA1004" s="1" t="s">
        <v>104</v>
      </c>
      <c r="AB1004">
        <v>8.43</v>
      </c>
      <c r="AC1004">
        <v>0.28999999999999998</v>
      </c>
      <c r="AD1004">
        <v>6.49</v>
      </c>
      <c r="AE1004">
        <v>12.2</v>
      </c>
      <c r="AH1004" s="1" t="s">
        <v>104</v>
      </c>
      <c r="AI1004">
        <v>82.35</v>
      </c>
      <c r="AJ1004" s="1" t="s">
        <v>104</v>
      </c>
      <c r="AL1004">
        <v>0.04</v>
      </c>
      <c r="AM1004">
        <v>137.75</v>
      </c>
      <c r="AN1004">
        <v>0.1</v>
      </c>
      <c r="AO1004">
        <v>184.38</v>
      </c>
      <c r="AP1004">
        <v>0.01</v>
      </c>
      <c r="AQ1004" s="1" t="s">
        <v>104</v>
      </c>
      <c r="AR1004">
        <v>108.36</v>
      </c>
      <c r="AS1004">
        <v>127.21</v>
      </c>
      <c r="AT1004">
        <v>2124.8200000000002</v>
      </c>
      <c r="AU1004">
        <v>10.7</v>
      </c>
      <c r="AV1004">
        <v>447.98</v>
      </c>
      <c r="AW1004">
        <v>45.2</v>
      </c>
      <c r="AX1004">
        <v>11050.44</v>
      </c>
      <c r="AY1004">
        <v>104.04</v>
      </c>
      <c r="AZ1004" s="1" t="s">
        <v>104</v>
      </c>
      <c r="BC1004">
        <v>92.55</v>
      </c>
      <c r="BD1004">
        <v>4577.17</v>
      </c>
      <c r="BE1004">
        <v>4400.93</v>
      </c>
      <c r="BF1004">
        <v>3.3</v>
      </c>
      <c r="BG1004">
        <v>0.08</v>
      </c>
      <c r="BH1004">
        <v>0.24</v>
      </c>
    </row>
    <row r="1005" spans="1:60" x14ac:dyDescent="0.25">
      <c r="A1005" s="2">
        <v>42058</v>
      </c>
      <c r="B1005">
        <v>91.95</v>
      </c>
      <c r="C1005">
        <v>2616.81</v>
      </c>
      <c r="D1005">
        <v>209.77</v>
      </c>
      <c r="E1005">
        <v>60.04</v>
      </c>
      <c r="F1005">
        <v>0.73</v>
      </c>
      <c r="G1005">
        <v>127.23</v>
      </c>
      <c r="H1005">
        <v>0.06</v>
      </c>
      <c r="I1005">
        <v>0.02</v>
      </c>
      <c r="J1005">
        <v>357.06</v>
      </c>
      <c r="M1005">
        <v>219.95</v>
      </c>
      <c r="N1005">
        <v>0.05</v>
      </c>
      <c r="O1005">
        <v>424.15</v>
      </c>
      <c r="Q1005">
        <v>973.69</v>
      </c>
      <c r="R1005">
        <v>5332.16</v>
      </c>
      <c r="S1005">
        <v>0.31</v>
      </c>
      <c r="T1005">
        <v>0.11</v>
      </c>
      <c r="U1005">
        <v>8.77</v>
      </c>
      <c r="W1005">
        <v>7.37</v>
      </c>
      <c r="X1005" s="1" t="s">
        <v>104</v>
      </c>
      <c r="Z1005">
        <v>107.65</v>
      </c>
      <c r="AA1005" s="1" t="s">
        <v>104</v>
      </c>
      <c r="AB1005">
        <v>8.43</v>
      </c>
      <c r="AC1005">
        <v>0.28999999999999998</v>
      </c>
      <c r="AD1005">
        <v>8.86</v>
      </c>
      <c r="AE1005">
        <v>16.21</v>
      </c>
      <c r="AH1005" s="1" t="s">
        <v>104</v>
      </c>
      <c r="AI1005">
        <v>82.35</v>
      </c>
      <c r="AJ1005" s="1" t="s">
        <v>104</v>
      </c>
      <c r="AL1005">
        <v>0.04</v>
      </c>
      <c r="AM1005">
        <v>136.13</v>
      </c>
      <c r="AN1005">
        <v>0.1</v>
      </c>
      <c r="AO1005">
        <v>184.38</v>
      </c>
      <c r="AP1005">
        <v>0.01</v>
      </c>
      <c r="AQ1005" s="1" t="s">
        <v>104</v>
      </c>
      <c r="AR1005">
        <v>109.34</v>
      </c>
      <c r="AS1005">
        <v>127.21</v>
      </c>
      <c r="AT1005">
        <v>2168.73</v>
      </c>
      <c r="AU1005">
        <v>10.41</v>
      </c>
      <c r="AV1005">
        <v>447.98</v>
      </c>
      <c r="AW1005">
        <v>45.2</v>
      </c>
      <c r="AX1005">
        <v>11477.39</v>
      </c>
      <c r="AY1005">
        <v>101.52</v>
      </c>
      <c r="AZ1005" s="1" t="s">
        <v>104</v>
      </c>
      <c r="BC1005">
        <v>92.55</v>
      </c>
      <c r="BD1005">
        <v>4577.17</v>
      </c>
      <c r="BE1005">
        <v>4400.93</v>
      </c>
      <c r="BF1005">
        <v>3.3</v>
      </c>
      <c r="BG1005">
        <v>0.08</v>
      </c>
      <c r="BH1005">
        <v>0.24</v>
      </c>
    </row>
    <row r="1006" spans="1:60" x14ac:dyDescent="0.25">
      <c r="A1006" s="2">
        <v>42065</v>
      </c>
      <c r="B1006">
        <v>91.87</v>
      </c>
      <c r="C1006">
        <v>2593.1</v>
      </c>
      <c r="D1006">
        <v>209.77</v>
      </c>
      <c r="E1006">
        <v>60.04</v>
      </c>
      <c r="F1006">
        <v>0.68</v>
      </c>
      <c r="G1006">
        <v>127.23</v>
      </c>
      <c r="H1006">
        <v>0.06</v>
      </c>
      <c r="I1006">
        <v>0.02</v>
      </c>
      <c r="J1006">
        <v>357.06</v>
      </c>
      <c r="M1006">
        <v>218.53</v>
      </c>
      <c r="N1006">
        <v>0.04</v>
      </c>
      <c r="O1006">
        <v>424.15</v>
      </c>
      <c r="Q1006">
        <v>980.98</v>
      </c>
      <c r="R1006">
        <v>5243.81</v>
      </c>
      <c r="S1006">
        <v>0.31</v>
      </c>
      <c r="T1006">
        <v>0.08</v>
      </c>
      <c r="U1006">
        <v>8.77</v>
      </c>
      <c r="W1006">
        <v>7.14</v>
      </c>
      <c r="X1006" s="1" t="s">
        <v>104</v>
      </c>
      <c r="Z1006">
        <v>113.16</v>
      </c>
      <c r="AA1006" s="1" t="s">
        <v>104</v>
      </c>
      <c r="AB1006">
        <v>8.43</v>
      </c>
      <c r="AC1006">
        <v>0.3</v>
      </c>
      <c r="AD1006">
        <v>8.42</v>
      </c>
      <c r="AE1006">
        <v>16.34</v>
      </c>
      <c r="AH1006" s="1" t="s">
        <v>104</v>
      </c>
      <c r="AI1006">
        <v>82.35</v>
      </c>
      <c r="AJ1006" s="1" t="s">
        <v>104</v>
      </c>
      <c r="AL1006">
        <v>0.04</v>
      </c>
      <c r="AM1006">
        <v>139.74</v>
      </c>
      <c r="AN1006">
        <v>0.1</v>
      </c>
      <c r="AO1006">
        <v>184.38</v>
      </c>
      <c r="AP1006">
        <v>0.01</v>
      </c>
      <c r="AQ1006" s="1" t="s">
        <v>104</v>
      </c>
      <c r="AR1006">
        <v>110.8</v>
      </c>
      <c r="AS1006">
        <v>127.21</v>
      </c>
      <c r="AT1006">
        <v>2147.5300000000002</v>
      </c>
      <c r="AU1006">
        <v>11.14</v>
      </c>
      <c r="AV1006">
        <v>447.98</v>
      </c>
      <c r="AW1006">
        <v>45.2</v>
      </c>
      <c r="AX1006">
        <v>10646.36</v>
      </c>
      <c r="AY1006">
        <v>101.77</v>
      </c>
      <c r="AZ1006" s="1" t="s">
        <v>104</v>
      </c>
      <c r="BC1006">
        <v>92.55</v>
      </c>
      <c r="BD1006">
        <v>4577.17</v>
      </c>
      <c r="BE1006">
        <v>4400.93</v>
      </c>
      <c r="BF1006">
        <v>3.3</v>
      </c>
      <c r="BG1006">
        <v>0.08</v>
      </c>
      <c r="BH1006">
        <v>0.24</v>
      </c>
    </row>
    <row r="1007" spans="1:60" x14ac:dyDescent="0.25">
      <c r="A1007" s="2">
        <v>42072</v>
      </c>
      <c r="B1007">
        <v>92.2</v>
      </c>
      <c r="C1007">
        <v>2597.06</v>
      </c>
      <c r="D1007">
        <v>209.77</v>
      </c>
      <c r="E1007">
        <v>60.04</v>
      </c>
      <c r="F1007">
        <v>0.69</v>
      </c>
      <c r="G1007">
        <v>127.23</v>
      </c>
      <c r="H1007">
        <v>0.06</v>
      </c>
      <c r="I1007">
        <v>0.02</v>
      </c>
      <c r="J1007">
        <v>357.06</v>
      </c>
      <c r="M1007">
        <v>223.39</v>
      </c>
      <c r="N1007">
        <v>0.05</v>
      </c>
      <c r="O1007">
        <v>424.15</v>
      </c>
      <c r="Q1007">
        <v>962.57</v>
      </c>
      <c r="R1007">
        <v>5252.7</v>
      </c>
      <c r="S1007">
        <v>0.31</v>
      </c>
      <c r="T1007">
        <v>0.09</v>
      </c>
      <c r="U1007">
        <v>8.77</v>
      </c>
      <c r="W1007">
        <v>7.34</v>
      </c>
      <c r="X1007" s="1" t="s">
        <v>104</v>
      </c>
      <c r="Z1007">
        <v>113.77</v>
      </c>
      <c r="AA1007" s="1" t="s">
        <v>104</v>
      </c>
      <c r="AB1007">
        <v>8.43</v>
      </c>
      <c r="AC1007">
        <v>0.3</v>
      </c>
      <c r="AD1007">
        <v>8.57</v>
      </c>
      <c r="AE1007">
        <v>16.190000000000001</v>
      </c>
      <c r="AH1007" s="1" t="s">
        <v>104</v>
      </c>
      <c r="AI1007">
        <v>82.35</v>
      </c>
      <c r="AJ1007" s="1" t="s">
        <v>104</v>
      </c>
      <c r="AL1007">
        <v>0.04</v>
      </c>
      <c r="AM1007">
        <v>131.76</v>
      </c>
      <c r="AN1007">
        <v>0.1</v>
      </c>
      <c r="AO1007">
        <v>184.38</v>
      </c>
      <c r="AP1007">
        <v>0.01</v>
      </c>
      <c r="AQ1007" s="1" t="s">
        <v>104</v>
      </c>
      <c r="AR1007">
        <v>120.6</v>
      </c>
      <c r="AS1007">
        <v>127.21</v>
      </c>
      <c r="AT1007">
        <v>2349.38</v>
      </c>
      <c r="AU1007">
        <v>10.58</v>
      </c>
      <c r="AV1007">
        <v>447.98</v>
      </c>
      <c r="AW1007">
        <v>45.2</v>
      </c>
      <c r="AX1007">
        <v>10281.799999999999</v>
      </c>
      <c r="AY1007">
        <v>101.77</v>
      </c>
      <c r="AZ1007" s="1" t="s">
        <v>104</v>
      </c>
      <c r="BC1007">
        <v>92.55</v>
      </c>
      <c r="BD1007">
        <v>4577.17</v>
      </c>
      <c r="BE1007">
        <v>4400.93</v>
      </c>
      <c r="BF1007">
        <v>3.3</v>
      </c>
      <c r="BG1007">
        <v>0.08</v>
      </c>
      <c r="BH1007">
        <v>0.24</v>
      </c>
    </row>
    <row r="1008" spans="1:60" x14ac:dyDescent="0.25">
      <c r="A1008" s="2">
        <v>42079</v>
      </c>
      <c r="B1008">
        <v>92.44</v>
      </c>
      <c r="C1008">
        <v>2599.2600000000002</v>
      </c>
      <c r="D1008">
        <v>209.77</v>
      </c>
      <c r="E1008">
        <v>60.04</v>
      </c>
      <c r="F1008">
        <v>0.48</v>
      </c>
      <c r="G1008">
        <v>127.23</v>
      </c>
      <c r="H1008">
        <v>0.06</v>
      </c>
      <c r="I1008">
        <v>0.02</v>
      </c>
      <c r="J1008">
        <v>357.06</v>
      </c>
      <c r="M1008">
        <v>220.98</v>
      </c>
      <c r="N1008">
        <v>0.05</v>
      </c>
      <c r="O1008">
        <v>424.15</v>
      </c>
      <c r="Q1008">
        <v>956.11</v>
      </c>
      <c r="R1008">
        <v>5314.91</v>
      </c>
      <c r="S1008">
        <v>0.31</v>
      </c>
      <c r="T1008">
        <v>0.09</v>
      </c>
      <c r="U1008">
        <v>8.77</v>
      </c>
      <c r="W1008">
        <v>6.49</v>
      </c>
      <c r="X1008" s="1" t="s">
        <v>104</v>
      </c>
      <c r="Z1008">
        <v>125.39</v>
      </c>
      <c r="AA1008" s="1" t="s">
        <v>104</v>
      </c>
      <c r="AB1008">
        <v>8.43</v>
      </c>
      <c r="AC1008">
        <v>0.34</v>
      </c>
      <c r="AD1008">
        <v>8.6</v>
      </c>
      <c r="AE1008">
        <v>16.100000000000001</v>
      </c>
      <c r="AH1008" s="1" t="s">
        <v>104</v>
      </c>
      <c r="AI1008">
        <v>82.35</v>
      </c>
      <c r="AJ1008" s="1" t="s">
        <v>104</v>
      </c>
      <c r="AL1008">
        <v>0.04</v>
      </c>
      <c r="AM1008">
        <v>138.36000000000001</v>
      </c>
      <c r="AN1008">
        <v>0.1</v>
      </c>
      <c r="AO1008">
        <v>184.38</v>
      </c>
      <c r="AP1008">
        <v>0.01</v>
      </c>
      <c r="AQ1008" s="1" t="s">
        <v>104</v>
      </c>
      <c r="AR1008">
        <v>110.86</v>
      </c>
      <c r="AS1008">
        <v>127.21</v>
      </c>
      <c r="AT1008">
        <v>2424.91</v>
      </c>
      <c r="AU1008">
        <v>10.53</v>
      </c>
      <c r="AV1008">
        <v>447.98</v>
      </c>
      <c r="AW1008">
        <v>45.2</v>
      </c>
      <c r="AX1008">
        <v>10744.29</v>
      </c>
      <c r="AY1008">
        <v>103.84</v>
      </c>
      <c r="AZ1008" s="1" t="s">
        <v>104</v>
      </c>
      <c r="BC1008">
        <v>92.55</v>
      </c>
      <c r="BD1008">
        <v>4577.17</v>
      </c>
      <c r="BE1008">
        <v>4400.93</v>
      </c>
      <c r="BF1008">
        <v>3.3</v>
      </c>
      <c r="BG1008">
        <v>0.08</v>
      </c>
      <c r="BH1008">
        <v>0.24</v>
      </c>
    </row>
    <row r="1009" spans="1:60" x14ac:dyDescent="0.25">
      <c r="A1009" s="2">
        <v>42086</v>
      </c>
      <c r="B1009">
        <v>91.87</v>
      </c>
      <c r="C1009">
        <v>2595.3000000000002</v>
      </c>
      <c r="D1009">
        <v>209.77</v>
      </c>
      <c r="E1009">
        <v>60.04</v>
      </c>
      <c r="F1009">
        <v>0.48</v>
      </c>
      <c r="G1009">
        <v>127.23</v>
      </c>
      <c r="H1009">
        <v>0.06</v>
      </c>
      <c r="I1009">
        <v>0.02</v>
      </c>
      <c r="J1009">
        <v>357.06</v>
      </c>
      <c r="M1009">
        <v>226.7</v>
      </c>
      <c r="N1009">
        <v>0.05</v>
      </c>
      <c r="O1009">
        <v>424.15</v>
      </c>
      <c r="Q1009">
        <v>967.41</v>
      </c>
      <c r="R1009">
        <v>5332.69</v>
      </c>
      <c r="S1009">
        <v>0.31</v>
      </c>
      <c r="T1009">
        <v>0.09</v>
      </c>
      <c r="U1009">
        <v>8.77</v>
      </c>
      <c r="W1009">
        <v>6.22</v>
      </c>
      <c r="X1009" s="1" t="s">
        <v>104</v>
      </c>
      <c r="Z1009">
        <v>122.71</v>
      </c>
      <c r="AA1009" s="1" t="s">
        <v>104</v>
      </c>
      <c r="AB1009">
        <v>8.43</v>
      </c>
      <c r="AC1009">
        <v>0.51</v>
      </c>
      <c r="AD1009">
        <v>8.58</v>
      </c>
      <c r="AE1009">
        <v>16.54</v>
      </c>
      <c r="AH1009" s="1" t="s">
        <v>104</v>
      </c>
      <c r="AI1009">
        <v>82.35</v>
      </c>
      <c r="AJ1009" s="1" t="s">
        <v>104</v>
      </c>
      <c r="AL1009">
        <v>0.04</v>
      </c>
      <c r="AM1009">
        <v>139.13999999999999</v>
      </c>
      <c r="AN1009">
        <v>0.1</v>
      </c>
      <c r="AO1009">
        <v>184.38</v>
      </c>
      <c r="AP1009">
        <v>0.01</v>
      </c>
      <c r="AQ1009" s="1" t="s">
        <v>104</v>
      </c>
      <c r="AR1009">
        <v>103.27</v>
      </c>
      <c r="AS1009">
        <v>127.21</v>
      </c>
      <c r="AT1009">
        <v>2452.9499999999998</v>
      </c>
      <c r="AU1009">
        <v>10.25</v>
      </c>
      <c r="AV1009">
        <v>447.98</v>
      </c>
      <c r="AW1009">
        <v>45.2</v>
      </c>
      <c r="AX1009">
        <v>10423.27</v>
      </c>
      <c r="AY1009">
        <v>104.04</v>
      </c>
      <c r="AZ1009" s="1" t="s">
        <v>104</v>
      </c>
      <c r="BC1009">
        <v>92.55</v>
      </c>
      <c r="BD1009">
        <v>4577.17</v>
      </c>
      <c r="BE1009">
        <v>4400.93</v>
      </c>
      <c r="BF1009">
        <v>3.3</v>
      </c>
      <c r="BG1009">
        <v>0.08</v>
      </c>
      <c r="BH1009">
        <v>0.24</v>
      </c>
    </row>
    <row r="1010" spans="1:60" x14ac:dyDescent="0.25">
      <c r="A1010" s="2">
        <v>42093</v>
      </c>
      <c r="B1010">
        <v>90.29</v>
      </c>
      <c r="C1010">
        <v>2595.3000000000002</v>
      </c>
      <c r="D1010">
        <v>209.77</v>
      </c>
      <c r="E1010">
        <v>60.04</v>
      </c>
      <c r="F1010">
        <v>0.48</v>
      </c>
      <c r="G1010">
        <v>127.23</v>
      </c>
      <c r="H1010">
        <v>0.06</v>
      </c>
      <c r="I1010">
        <v>0.02</v>
      </c>
      <c r="J1010">
        <v>357.06</v>
      </c>
      <c r="M1010">
        <v>252.35</v>
      </c>
      <c r="N1010">
        <v>0.04</v>
      </c>
      <c r="O1010">
        <v>424.15</v>
      </c>
      <c r="Q1010">
        <v>965.35</v>
      </c>
      <c r="R1010">
        <v>5252.7</v>
      </c>
      <c r="S1010">
        <v>0.31</v>
      </c>
      <c r="T1010">
        <v>0.08</v>
      </c>
      <c r="U1010">
        <v>8.77</v>
      </c>
      <c r="W1010">
        <v>6.79</v>
      </c>
      <c r="X1010" s="1" t="s">
        <v>104</v>
      </c>
      <c r="Z1010">
        <v>119.15</v>
      </c>
      <c r="AA1010" s="1" t="s">
        <v>104</v>
      </c>
      <c r="AB1010">
        <v>8.43</v>
      </c>
      <c r="AC1010">
        <v>0.54</v>
      </c>
      <c r="AD1010">
        <v>8.9700000000000006</v>
      </c>
      <c r="AE1010">
        <v>15.68</v>
      </c>
      <c r="AH1010" s="1" t="s">
        <v>104</v>
      </c>
      <c r="AI1010">
        <v>82.35</v>
      </c>
      <c r="AJ1010" s="1" t="s">
        <v>104</v>
      </c>
      <c r="AL1010">
        <v>0.04</v>
      </c>
      <c r="AM1010">
        <v>136.93</v>
      </c>
      <c r="AN1010">
        <v>0.1</v>
      </c>
      <c r="AO1010">
        <v>184.38</v>
      </c>
      <c r="AP1010">
        <v>0.01</v>
      </c>
      <c r="AQ1010" s="1" t="s">
        <v>104</v>
      </c>
      <c r="AR1010">
        <v>108.21</v>
      </c>
      <c r="AS1010">
        <v>127.21</v>
      </c>
      <c r="AT1010">
        <v>2599.4699999999998</v>
      </c>
      <c r="AU1010">
        <v>9.65</v>
      </c>
      <c r="AV1010">
        <v>447.98</v>
      </c>
      <c r="AW1010">
        <v>45.2</v>
      </c>
      <c r="AX1010">
        <v>10149.4</v>
      </c>
      <c r="AY1010">
        <v>104.04</v>
      </c>
      <c r="AZ1010" s="1" t="s">
        <v>104</v>
      </c>
      <c r="BC1010">
        <v>92.55</v>
      </c>
      <c r="BD1010">
        <v>4577.17</v>
      </c>
      <c r="BE1010">
        <v>4400.93</v>
      </c>
      <c r="BF1010">
        <v>3.3</v>
      </c>
      <c r="BG1010">
        <v>0.08</v>
      </c>
      <c r="BH1010">
        <v>0.24</v>
      </c>
    </row>
    <row r="1011" spans="1:60" x14ac:dyDescent="0.25">
      <c r="A1011" s="2">
        <v>42100</v>
      </c>
      <c r="B1011">
        <v>90.29</v>
      </c>
      <c r="C1011">
        <v>2595.3000000000002</v>
      </c>
      <c r="D1011">
        <v>209.77</v>
      </c>
      <c r="E1011">
        <v>60.04</v>
      </c>
      <c r="F1011">
        <v>0.49</v>
      </c>
      <c r="G1011">
        <v>127.23</v>
      </c>
      <c r="H1011">
        <v>0.06</v>
      </c>
      <c r="I1011">
        <v>0.02</v>
      </c>
      <c r="J1011">
        <v>357.06</v>
      </c>
      <c r="M1011">
        <v>262.27</v>
      </c>
      <c r="N1011">
        <v>0.05</v>
      </c>
      <c r="O1011">
        <v>424.15</v>
      </c>
      <c r="Q1011">
        <v>984.82</v>
      </c>
      <c r="R1011">
        <v>5282.41</v>
      </c>
      <c r="S1011">
        <v>0.31</v>
      </c>
      <c r="T1011">
        <v>0.1</v>
      </c>
      <c r="U1011">
        <v>8.77</v>
      </c>
      <c r="W1011">
        <v>6.45</v>
      </c>
      <c r="X1011" s="1" t="s">
        <v>104</v>
      </c>
      <c r="Z1011">
        <v>120.12</v>
      </c>
      <c r="AA1011" s="1" t="s">
        <v>104</v>
      </c>
      <c r="AB1011">
        <v>8.43</v>
      </c>
      <c r="AC1011">
        <v>0.52</v>
      </c>
      <c r="AD1011">
        <v>8.66</v>
      </c>
      <c r="AE1011">
        <v>15.81</v>
      </c>
      <c r="AH1011" s="1" t="s">
        <v>104</v>
      </c>
      <c r="AI1011">
        <v>82.35</v>
      </c>
      <c r="AJ1011" s="1" t="s">
        <v>104</v>
      </c>
      <c r="AL1011">
        <v>0.04</v>
      </c>
      <c r="AM1011">
        <v>135.74</v>
      </c>
      <c r="AN1011">
        <v>0.1</v>
      </c>
      <c r="AO1011">
        <v>184.38</v>
      </c>
      <c r="AP1011">
        <v>0.01</v>
      </c>
      <c r="AQ1011" s="1" t="s">
        <v>104</v>
      </c>
      <c r="AR1011">
        <v>108.16</v>
      </c>
      <c r="AS1011">
        <v>127.21</v>
      </c>
      <c r="AT1011">
        <v>2550.9699999999998</v>
      </c>
      <c r="AU1011">
        <v>9.4600000000000009</v>
      </c>
      <c r="AV1011">
        <v>447.98</v>
      </c>
      <c r="AW1011">
        <v>45.2</v>
      </c>
      <c r="AX1011">
        <v>10138.52</v>
      </c>
      <c r="AY1011">
        <v>101.01</v>
      </c>
      <c r="AZ1011" s="1" t="s">
        <v>104</v>
      </c>
      <c r="BC1011">
        <v>92.55</v>
      </c>
      <c r="BD1011">
        <v>4577.17</v>
      </c>
      <c r="BE1011">
        <v>4400.93</v>
      </c>
      <c r="BF1011">
        <v>3.3</v>
      </c>
      <c r="BG1011">
        <v>0.08</v>
      </c>
      <c r="BH1011">
        <v>0.24</v>
      </c>
    </row>
    <row r="1012" spans="1:60" x14ac:dyDescent="0.25">
      <c r="A1012" s="2">
        <v>42107</v>
      </c>
      <c r="B1012">
        <v>89.05</v>
      </c>
      <c r="C1012">
        <v>2595.3000000000002</v>
      </c>
      <c r="D1012">
        <v>209.77</v>
      </c>
      <c r="E1012">
        <v>60.04</v>
      </c>
      <c r="F1012">
        <v>0.44</v>
      </c>
      <c r="G1012">
        <v>127.23</v>
      </c>
      <c r="H1012">
        <v>0.06</v>
      </c>
      <c r="I1012">
        <v>0.02</v>
      </c>
      <c r="J1012">
        <v>357.06</v>
      </c>
      <c r="M1012">
        <v>281.3</v>
      </c>
      <c r="N1012">
        <v>0.05</v>
      </c>
      <c r="O1012">
        <v>424.15</v>
      </c>
      <c r="Q1012">
        <v>1043.24</v>
      </c>
      <c r="R1012">
        <v>5377.13</v>
      </c>
      <c r="S1012">
        <v>0.31</v>
      </c>
      <c r="T1012">
        <v>0.09</v>
      </c>
      <c r="U1012">
        <v>8.77</v>
      </c>
      <c r="W1012">
        <v>6.14</v>
      </c>
      <c r="X1012" s="1" t="s">
        <v>104</v>
      </c>
      <c r="Z1012">
        <v>118.5</v>
      </c>
      <c r="AA1012" s="1" t="s">
        <v>104</v>
      </c>
      <c r="AB1012">
        <v>8.43</v>
      </c>
      <c r="AC1012">
        <v>0.52</v>
      </c>
      <c r="AD1012">
        <v>9.09</v>
      </c>
      <c r="AE1012">
        <v>16.45</v>
      </c>
      <c r="AH1012" s="1" t="s">
        <v>104</v>
      </c>
      <c r="AI1012">
        <v>82.35</v>
      </c>
      <c r="AJ1012" s="1" t="s">
        <v>104</v>
      </c>
      <c r="AL1012">
        <v>0.04</v>
      </c>
      <c r="AM1012">
        <v>140.96</v>
      </c>
      <c r="AN1012">
        <v>0.1</v>
      </c>
      <c r="AO1012">
        <v>184.38</v>
      </c>
      <c r="AP1012">
        <v>0.01</v>
      </c>
      <c r="AQ1012" s="1" t="s">
        <v>104</v>
      </c>
      <c r="AR1012">
        <v>113.6</v>
      </c>
      <c r="AS1012">
        <v>127.21</v>
      </c>
      <c r="AT1012">
        <v>2464.6</v>
      </c>
      <c r="AU1012">
        <v>10.41</v>
      </c>
      <c r="AV1012">
        <v>447.98</v>
      </c>
      <c r="AW1012">
        <v>45.2</v>
      </c>
      <c r="AX1012">
        <v>10425.08</v>
      </c>
      <c r="AY1012">
        <v>101.26</v>
      </c>
      <c r="AZ1012" s="1" t="s">
        <v>104</v>
      </c>
      <c r="BC1012">
        <v>92.55</v>
      </c>
      <c r="BD1012">
        <v>4577.17</v>
      </c>
      <c r="BE1012">
        <v>4400.93</v>
      </c>
      <c r="BF1012">
        <v>3.3</v>
      </c>
      <c r="BG1012">
        <v>0.08</v>
      </c>
      <c r="BH1012">
        <v>0.24</v>
      </c>
    </row>
    <row r="1013" spans="1:60" x14ac:dyDescent="0.25">
      <c r="A1013" s="2">
        <v>42114</v>
      </c>
      <c r="B1013">
        <v>89.09</v>
      </c>
      <c r="C1013">
        <v>2595.3000000000002</v>
      </c>
      <c r="D1013">
        <v>209.77</v>
      </c>
      <c r="E1013">
        <v>60.04</v>
      </c>
      <c r="F1013">
        <v>0.43</v>
      </c>
      <c r="G1013">
        <v>127.23</v>
      </c>
      <c r="H1013">
        <v>0.06</v>
      </c>
      <c r="I1013">
        <v>0.02</v>
      </c>
      <c r="J1013">
        <v>357.06</v>
      </c>
      <c r="M1013">
        <v>323.91000000000003</v>
      </c>
      <c r="N1013">
        <v>0.04</v>
      </c>
      <c r="O1013">
        <v>424.15</v>
      </c>
      <c r="Q1013">
        <v>1042.4100000000001</v>
      </c>
      <c r="R1013">
        <v>5332.69</v>
      </c>
      <c r="S1013">
        <v>0.31</v>
      </c>
      <c r="T1013">
        <v>0.09</v>
      </c>
      <c r="U1013">
        <v>8.77</v>
      </c>
      <c r="W1013">
        <v>6.03</v>
      </c>
      <c r="X1013" s="1" t="s">
        <v>104</v>
      </c>
      <c r="Z1013">
        <v>120.77</v>
      </c>
      <c r="AA1013" s="1" t="s">
        <v>104</v>
      </c>
      <c r="AB1013">
        <v>8.43</v>
      </c>
      <c r="AC1013">
        <v>0.52</v>
      </c>
      <c r="AD1013">
        <v>10.06</v>
      </c>
      <c r="AE1013">
        <v>18.239999999999998</v>
      </c>
      <c r="AH1013" s="1" t="s">
        <v>104</v>
      </c>
      <c r="AI1013">
        <v>82.35</v>
      </c>
      <c r="AJ1013" s="1" t="s">
        <v>104</v>
      </c>
      <c r="AL1013">
        <v>0.04</v>
      </c>
      <c r="AM1013">
        <v>139.28</v>
      </c>
      <c r="AN1013">
        <v>0.1</v>
      </c>
      <c r="AO1013">
        <v>184.38</v>
      </c>
      <c r="AP1013">
        <v>0.01</v>
      </c>
      <c r="AQ1013" s="1" t="s">
        <v>104</v>
      </c>
      <c r="AR1013">
        <v>142.58000000000001</v>
      </c>
      <c r="AS1013">
        <v>127.21</v>
      </c>
      <c r="AT1013">
        <v>2513.58</v>
      </c>
      <c r="AU1013">
        <v>10.039999999999999</v>
      </c>
      <c r="AV1013">
        <v>447.98</v>
      </c>
      <c r="AW1013">
        <v>45.2</v>
      </c>
      <c r="AX1013">
        <v>10338.02</v>
      </c>
      <c r="AY1013">
        <v>101.26</v>
      </c>
      <c r="AZ1013" s="1" t="s">
        <v>104</v>
      </c>
      <c r="BC1013">
        <v>92.55</v>
      </c>
      <c r="BD1013">
        <v>4577.17</v>
      </c>
      <c r="BE1013">
        <v>4400.93</v>
      </c>
      <c r="BF1013">
        <v>3.3</v>
      </c>
      <c r="BG1013">
        <v>0.08</v>
      </c>
      <c r="BH1013">
        <v>0.24</v>
      </c>
    </row>
    <row r="1014" spans="1:60" x14ac:dyDescent="0.25">
      <c r="A1014" s="2">
        <v>42121</v>
      </c>
      <c r="B1014">
        <v>89.05</v>
      </c>
      <c r="C1014">
        <v>2595.3000000000002</v>
      </c>
      <c r="D1014">
        <v>209.77</v>
      </c>
      <c r="E1014">
        <v>60.04</v>
      </c>
      <c r="F1014">
        <v>0.6</v>
      </c>
      <c r="G1014">
        <v>127.23</v>
      </c>
      <c r="H1014">
        <v>0.06</v>
      </c>
      <c r="I1014">
        <v>0.02</v>
      </c>
      <c r="J1014">
        <v>357.06</v>
      </c>
      <c r="M1014">
        <v>289.58</v>
      </c>
      <c r="N1014">
        <v>0.04</v>
      </c>
      <c r="O1014">
        <v>424.15</v>
      </c>
      <c r="Q1014">
        <v>1035.17</v>
      </c>
      <c r="R1014">
        <v>5518.8</v>
      </c>
      <c r="S1014">
        <v>0.31</v>
      </c>
      <c r="T1014">
        <v>0.09</v>
      </c>
      <c r="U1014">
        <v>8.77</v>
      </c>
      <c r="W1014">
        <v>5.79</v>
      </c>
      <c r="X1014" s="1" t="s">
        <v>104</v>
      </c>
      <c r="Z1014">
        <v>121.57</v>
      </c>
      <c r="AA1014" s="1" t="s">
        <v>104</v>
      </c>
      <c r="AB1014">
        <v>8.43</v>
      </c>
      <c r="AC1014">
        <v>0.52</v>
      </c>
      <c r="AD1014">
        <v>11.23</v>
      </c>
      <c r="AE1014">
        <v>18.05</v>
      </c>
      <c r="AH1014" s="1" t="s">
        <v>104</v>
      </c>
      <c r="AI1014">
        <v>82.35</v>
      </c>
      <c r="AJ1014" s="1" t="s">
        <v>104</v>
      </c>
      <c r="AL1014">
        <v>0.04</v>
      </c>
      <c r="AM1014">
        <v>136.93</v>
      </c>
      <c r="AN1014">
        <v>0.1</v>
      </c>
      <c r="AO1014">
        <v>184.38</v>
      </c>
      <c r="AP1014">
        <v>0.01</v>
      </c>
      <c r="AQ1014" s="1" t="s">
        <v>104</v>
      </c>
      <c r="AR1014">
        <v>132.68</v>
      </c>
      <c r="AS1014">
        <v>127.21</v>
      </c>
      <c r="AT1014">
        <v>2596.6999999999998</v>
      </c>
      <c r="AU1014">
        <v>9.6</v>
      </c>
      <c r="AV1014">
        <v>447.98</v>
      </c>
      <c r="AW1014">
        <v>45.2</v>
      </c>
      <c r="AX1014">
        <v>10445.030000000001</v>
      </c>
      <c r="AY1014">
        <v>105.05</v>
      </c>
      <c r="AZ1014" s="1" t="s">
        <v>104</v>
      </c>
      <c r="BC1014">
        <v>92.55</v>
      </c>
      <c r="BD1014">
        <v>4577.17</v>
      </c>
      <c r="BE1014">
        <v>4400.93</v>
      </c>
      <c r="BF1014">
        <v>3.3</v>
      </c>
      <c r="BG1014">
        <v>0.08</v>
      </c>
      <c r="BH1014">
        <v>0.24</v>
      </c>
    </row>
    <row r="1015" spans="1:60" x14ac:dyDescent="0.25">
      <c r="A1015" s="2">
        <v>42128</v>
      </c>
      <c r="B1015">
        <v>89.24</v>
      </c>
      <c r="C1015">
        <v>2595.3000000000002</v>
      </c>
      <c r="D1015">
        <v>209.77</v>
      </c>
      <c r="E1015">
        <v>60.04</v>
      </c>
      <c r="F1015">
        <v>0.59</v>
      </c>
      <c r="G1015">
        <v>127.23</v>
      </c>
      <c r="H1015">
        <v>0.06</v>
      </c>
      <c r="I1015">
        <v>0.02</v>
      </c>
      <c r="J1015">
        <v>357.06</v>
      </c>
      <c r="M1015">
        <v>300.75</v>
      </c>
      <c r="N1015">
        <v>0.04</v>
      </c>
      <c r="O1015">
        <v>424.15</v>
      </c>
      <c r="Q1015">
        <v>1051.5899999999999</v>
      </c>
      <c r="R1015">
        <v>5518.94</v>
      </c>
      <c r="S1015">
        <v>0.31</v>
      </c>
      <c r="T1015">
        <v>0.09</v>
      </c>
      <c r="U1015">
        <v>8.77</v>
      </c>
      <c r="W1015">
        <v>5.7</v>
      </c>
      <c r="X1015" s="1" t="s">
        <v>104</v>
      </c>
      <c r="Z1015">
        <v>120.77</v>
      </c>
      <c r="AA1015" s="1" t="s">
        <v>104</v>
      </c>
      <c r="AB1015">
        <v>8.43</v>
      </c>
      <c r="AC1015">
        <v>0.52</v>
      </c>
      <c r="AD1015">
        <v>10.94</v>
      </c>
      <c r="AE1015">
        <v>15.87</v>
      </c>
      <c r="AH1015" s="1" t="s">
        <v>104</v>
      </c>
      <c r="AI1015">
        <v>82.35</v>
      </c>
      <c r="AJ1015" s="1" t="s">
        <v>104</v>
      </c>
      <c r="AL1015">
        <v>0.04</v>
      </c>
      <c r="AM1015">
        <v>139.63</v>
      </c>
      <c r="AN1015">
        <v>0.1</v>
      </c>
      <c r="AO1015">
        <v>184.38</v>
      </c>
      <c r="AP1015">
        <v>0.01</v>
      </c>
      <c r="AQ1015" s="1" t="s">
        <v>104</v>
      </c>
      <c r="AR1015">
        <v>130.66999999999999</v>
      </c>
      <c r="AS1015">
        <v>127.21</v>
      </c>
      <c r="AT1015">
        <v>2489.58</v>
      </c>
      <c r="AU1015">
        <v>10.24</v>
      </c>
      <c r="AV1015">
        <v>447.98</v>
      </c>
      <c r="AW1015">
        <v>45.2</v>
      </c>
      <c r="AX1015">
        <v>8985.02</v>
      </c>
      <c r="AY1015">
        <v>103.54</v>
      </c>
      <c r="AZ1015" s="1" t="s">
        <v>104</v>
      </c>
      <c r="BC1015">
        <v>92.55</v>
      </c>
      <c r="BD1015">
        <v>4577.17</v>
      </c>
      <c r="BE1015">
        <v>4400.93</v>
      </c>
      <c r="BF1015">
        <v>3.3</v>
      </c>
      <c r="BG1015">
        <v>0.08</v>
      </c>
      <c r="BH1015">
        <v>0.24</v>
      </c>
    </row>
    <row r="1016" spans="1:60" x14ac:dyDescent="0.25">
      <c r="A1016" s="2">
        <v>42135</v>
      </c>
      <c r="B1016">
        <v>89.77</v>
      </c>
      <c r="C1016">
        <v>2595.3000000000002</v>
      </c>
      <c r="D1016">
        <v>209.77</v>
      </c>
      <c r="E1016">
        <v>60.04</v>
      </c>
      <c r="F1016">
        <v>0.7</v>
      </c>
      <c r="G1016">
        <v>127.23</v>
      </c>
      <c r="H1016">
        <v>0.06</v>
      </c>
      <c r="I1016">
        <v>0.02</v>
      </c>
      <c r="J1016">
        <v>357.06</v>
      </c>
      <c r="M1016">
        <v>290.95999999999998</v>
      </c>
      <c r="N1016">
        <v>0.04</v>
      </c>
      <c r="O1016">
        <v>424.15</v>
      </c>
      <c r="Q1016">
        <v>1052.98</v>
      </c>
      <c r="R1016">
        <v>5447.55</v>
      </c>
      <c r="S1016">
        <v>0.31</v>
      </c>
      <c r="T1016">
        <v>0.09</v>
      </c>
      <c r="U1016">
        <v>8.77</v>
      </c>
      <c r="W1016">
        <v>5.94</v>
      </c>
      <c r="X1016" s="1" t="s">
        <v>104</v>
      </c>
      <c r="Z1016">
        <v>121.41</v>
      </c>
      <c r="AA1016" s="1" t="s">
        <v>104</v>
      </c>
      <c r="AB1016">
        <v>8.43</v>
      </c>
      <c r="AC1016">
        <v>0.52</v>
      </c>
      <c r="AD1016">
        <v>10.59</v>
      </c>
      <c r="AE1016">
        <v>16.77</v>
      </c>
      <c r="AH1016" s="1" t="s">
        <v>104</v>
      </c>
      <c r="AI1016">
        <v>82.35</v>
      </c>
      <c r="AJ1016" s="1" t="s">
        <v>104</v>
      </c>
      <c r="AL1016">
        <v>0.04</v>
      </c>
      <c r="AM1016">
        <v>133.02000000000001</v>
      </c>
      <c r="AN1016">
        <v>0.1</v>
      </c>
      <c r="AO1016">
        <v>184.38</v>
      </c>
      <c r="AP1016">
        <v>0.01</v>
      </c>
      <c r="AQ1016" s="1" t="s">
        <v>104</v>
      </c>
      <c r="AR1016">
        <v>130.30000000000001</v>
      </c>
      <c r="AS1016">
        <v>127.21</v>
      </c>
      <c r="AT1016">
        <v>2473.16</v>
      </c>
      <c r="AU1016">
        <v>9.2100000000000009</v>
      </c>
      <c r="AV1016">
        <v>447.98</v>
      </c>
      <c r="AW1016">
        <v>45.2</v>
      </c>
      <c r="AX1016">
        <v>9211.73</v>
      </c>
      <c r="AY1016">
        <v>104.04</v>
      </c>
      <c r="AZ1016" s="1" t="s">
        <v>104</v>
      </c>
      <c r="BC1016">
        <v>92.55</v>
      </c>
      <c r="BD1016">
        <v>4577.17</v>
      </c>
      <c r="BE1016">
        <v>4400.93</v>
      </c>
      <c r="BF1016">
        <v>3.3</v>
      </c>
      <c r="BG1016">
        <v>0.08</v>
      </c>
      <c r="BH1016">
        <v>0.24</v>
      </c>
    </row>
    <row r="1017" spans="1:60" x14ac:dyDescent="0.25">
      <c r="A1017" s="2">
        <v>42142</v>
      </c>
      <c r="B1017">
        <v>88.98</v>
      </c>
      <c r="C1017">
        <v>2595.3000000000002</v>
      </c>
      <c r="D1017">
        <v>209.77</v>
      </c>
      <c r="E1017">
        <v>60.04</v>
      </c>
      <c r="F1017">
        <v>0.7</v>
      </c>
      <c r="G1017">
        <v>127.23</v>
      </c>
      <c r="H1017">
        <v>0.06</v>
      </c>
      <c r="I1017">
        <v>0.02</v>
      </c>
      <c r="J1017">
        <v>357.06</v>
      </c>
      <c r="M1017">
        <v>298.04000000000002</v>
      </c>
      <c r="N1017">
        <v>0.04</v>
      </c>
      <c r="O1017">
        <v>424.15</v>
      </c>
      <c r="Q1017">
        <v>955.89</v>
      </c>
      <c r="R1017">
        <v>5497.11</v>
      </c>
      <c r="S1017">
        <v>0.31</v>
      </c>
      <c r="T1017">
        <v>0.09</v>
      </c>
      <c r="U1017">
        <v>8.77</v>
      </c>
      <c r="W1017">
        <v>5.82</v>
      </c>
      <c r="X1017" s="1" t="s">
        <v>104</v>
      </c>
      <c r="Z1017">
        <v>121.41</v>
      </c>
      <c r="AA1017" s="1" t="s">
        <v>104</v>
      </c>
      <c r="AB1017">
        <v>8.43</v>
      </c>
      <c r="AC1017">
        <v>0.36</v>
      </c>
      <c r="AD1017">
        <v>10.36</v>
      </c>
      <c r="AE1017">
        <v>16.41</v>
      </c>
      <c r="AH1017" s="1" t="s">
        <v>104</v>
      </c>
      <c r="AI1017">
        <v>82.35</v>
      </c>
      <c r="AJ1017" s="1" t="s">
        <v>104</v>
      </c>
      <c r="AL1017">
        <v>0.04</v>
      </c>
      <c r="AM1017">
        <v>134.22</v>
      </c>
      <c r="AN1017">
        <v>0.1</v>
      </c>
      <c r="AO1017">
        <v>184.38</v>
      </c>
      <c r="AP1017">
        <v>0.01</v>
      </c>
      <c r="AQ1017" s="1" t="s">
        <v>104</v>
      </c>
      <c r="AR1017">
        <v>133.72</v>
      </c>
      <c r="AS1017">
        <v>127.21</v>
      </c>
      <c r="AT1017">
        <v>2639.89</v>
      </c>
      <c r="AU1017">
        <v>8.59</v>
      </c>
      <c r="AV1017">
        <v>447.98</v>
      </c>
      <c r="AW1017">
        <v>45.2</v>
      </c>
      <c r="AX1017">
        <v>9471.32</v>
      </c>
      <c r="AY1017">
        <v>102.02</v>
      </c>
      <c r="AZ1017" s="1" t="s">
        <v>104</v>
      </c>
      <c r="BC1017">
        <v>92.55</v>
      </c>
      <c r="BD1017">
        <v>4577.17</v>
      </c>
      <c r="BE1017">
        <v>4400.93</v>
      </c>
      <c r="BF1017">
        <v>3.3</v>
      </c>
      <c r="BG1017">
        <v>0.08</v>
      </c>
      <c r="BH1017">
        <v>0.24</v>
      </c>
    </row>
    <row r="1018" spans="1:60" x14ac:dyDescent="0.25">
      <c r="A1018" s="2">
        <v>42149</v>
      </c>
      <c r="B1018">
        <v>87.98</v>
      </c>
      <c r="C1018">
        <v>2595.3000000000002</v>
      </c>
      <c r="D1018">
        <v>209.77</v>
      </c>
      <c r="E1018">
        <v>60.04</v>
      </c>
      <c r="F1018">
        <v>0.79</v>
      </c>
      <c r="G1018">
        <v>127.23</v>
      </c>
      <c r="H1018">
        <v>0.06</v>
      </c>
      <c r="I1018">
        <v>0.02</v>
      </c>
      <c r="J1018">
        <v>357.06</v>
      </c>
      <c r="M1018">
        <v>297.69</v>
      </c>
      <c r="N1018">
        <v>0.04</v>
      </c>
      <c r="O1018">
        <v>424.15</v>
      </c>
      <c r="Q1018">
        <v>965.35</v>
      </c>
      <c r="R1018">
        <v>5422.39</v>
      </c>
      <c r="S1018">
        <v>0.31</v>
      </c>
      <c r="T1018">
        <v>0.09</v>
      </c>
      <c r="U1018">
        <v>8.77</v>
      </c>
      <c r="W1018">
        <v>5.93</v>
      </c>
      <c r="X1018" s="1" t="s">
        <v>104</v>
      </c>
      <c r="Z1018">
        <v>115.91</v>
      </c>
      <c r="AA1018" s="1" t="s">
        <v>104</v>
      </c>
      <c r="AB1018">
        <v>8.43</v>
      </c>
      <c r="AC1018">
        <v>0.37</v>
      </c>
      <c r="AD1018">
        <v>10.9</v>
      </c>
      <c r="AE1018">
        <v>15.88</v>
      </c>
      <c r="AH1018" s="1" t="s">
        <v>104</v>
      </c>
      <c r="AI1018">
        <v>82.35</v>
      </c>
      <c r="AJ1018" s="1" t="s">
        <v>104</v>
      </c>
      <c r="AL1018">
        <v>0.04</v>
      </c>
      <c r="AM1018">
        <v>135.66</v>
      </c>
      <c r="AN1018">
        <v>0.1</v>
      </c>
      <c r="AO1018">
        <v>184.38</v>
      </c>
      <c r="AP1018">
        <v>0.01</v>
      </c>
      <c r="AQ1018" s="1" t="s">
        <v>104</v>
      </c>
      <c r="AR1018">
        <v>138.47999999999999</v>
      </c>
      <c r="AS1018">
        <v>127.21</v>
      </c>
      <c r="AT1018">
        <v>2602.13</v>
      </c>
      <c r="AU1018">
        <v>8.43</v>
      </c>
      <c r="AV1018">
        <v>447.98</v>
      </c>
      <c r="AW1018">
        <v>45.2</v>
      </c>
      <c r="AX1018">
        <v>9702.9599999999991</v>
      </c>
      <c r="AY1018">
        <v>102.02</v>
      </c>
      <c r="AZ1018" s="1" t="s">
        <v>104</v>
      </c>
      <c r="BC1018">
        <v>92.55</v>
      </c>
      <c r="BD1018">
        <v>4577.17</v>
      </c>
      <c r="BE1018">
        <v>4400.93</v>
      </c>
      <c r="BF1018">
        <v>3.3</v>
      </c>
      <c r="BG1018">
        <v>0.08</v>
      </c>
      <c r="BH1018">
        <v>0.24</v>
      </c>
    </row>
    <row r="1019" spans="1:60" x14ac:dyDescent="0.25">
      <c r="A1019" s="2">
        <v>42156</v>
      </c>
      <c r="B1019">
        <v>88.33</v>
      </c>
      <c r="C1019">
        <v>2595.3000000000002</v>
      </c>
      <c r="D1019">
        <v>209.77</v>
      </c>
      <c r="E1019">
        <v>60.04</v>
      </c>
      <c r="F1019">
        <v>0.69</v>
      </c>
      <c r="G1019">
        <v>127.23</v>
      </c>
      <c r="H1019">
        <v>0.06</v>
      </c>
      <c r="I1019">
        <v>0.02</v>
      </c>
      <c r="J1019">
        <v>357.06</v>
      </c>
      <c r="M1019">
        <v>309.35000000000002</v>
      </c>
      <c r="N1019">
        <v>0.04</v>
      </c>
      <c r="O1019">
        <v>424.15</v>
      </c>
      <c r="Q1019">
        <v>973.69</v>
      </c>
      <c r="R1019">
        <v>5518.45</v>
      </c>
      <c r="S1019">
        <v>0.31</v>
      </c>
      <c r="T1019">
        <v>7.0000000000000007E-2</v>
      </c>
      <c r="U1019">
        <v>8.77</v>
      </c>
      <c r="W1019">
        <v>5.45</v>
      </c>
      <c r="X1019" s="1" t="s">
        <v>104</v>
      </c>
      <c r="Z1019">
        <v>107.17</v>
      </c>
      <c r="AA1019" s="1" t="s">
        <v>104</v>
      </c>
      <c r="AB1019">
        <v>8.43</v>
      </c>
      <c r="AC1019">
        <v>0.37</v>
      </c>
      <c r="AD1019">
        <v>11.16</v>
      </c>
      <c r="AE1019">
        <v>15.92</v>
      </c>
      <c r="AH1019" s="1" t="s">
        <v>104</v>
      </c>
      <c r="AI1019">
        <v>82.35</v>
      </c>
      <c r="AJ1019" s="1" t="s">
        <v>104</v>
      </c>
      <c r="AL1019">
        <v>0.04</v>
      </c>
      <c r="AM1019">
        <v>136.96</v>
      </c>
      <c r="AN1019">
        <v>0.1</v>
      </c>
      <c r="AO1019">
        <v>184.38</v>
      </c>
      <c r="AP1019">
        <v>0.01</v>
      </c>
      <c r="AQ1019" s="1" t="s">
        <v>104</v>
      </c>
      <c r="AR1019">
        <v>138.49</v>
      </c>
      <c r="AS1019">
        <v>127.21</v>
      </c>
      <c r="AT1019">
        <v>2627.24</v>
      </c>
      <c r="AU1019">
        <v>9</v>
      </c>
      <c r="AV1019">
        <v>447.98</v>
      </c>
      <c r="AW1019">
        <v>45.2</v>
      </c>
      <c r="AX1019">
        <v>9317.51</v>
      </c>
      <c r="AY1019">
        <v>102.03</v>
      </c>
      <c r="AZ1019" s="1" t="s">
        <v>104</v>
      </c>
      <c r="BC1019">
        <v>92.55</v>
      </c>
      <c r="BD1019">
        <v>4577.17</v>
      </c>
      <c r="BE1019">
        <v>4400.93</v>
      </c>
      <c r="BF1019">
        <v>3.3</v>
      </c>
      <c r="BG1019">
        <v>0.08</v>
      </c>
      <c r="BH1019">
        <v>0.24</v>
      </c>
    </row>
    <row r="1020" spans="1:60" x14ac:dyDescent="0.25">
      <c r="A1020" s="2">
        <v>42163</v>
      </c>
      <c r="B1020">
        <v>87.2</v>
      </c>
      <c r="C1020">
        <v>2595.3000000000002</v>
      </c>
      <c r="D1020">
        <v>209.77</v>
      </c>
      <c r="E1020">
        <v>60.04</v>
      </c>
      <c r="F1020">
        <v>0.62</v>
      </c>
      <c r="G1020">
        <v>127.23</v>
      </c>
      <c r="H1020">
        <v>0.06</v>
      </c>
      <c r="I1020">
        <v>0.02</v>
      </c>
      <c r="J1020">
        <v>357.06</v>
      </c>
      <c r="M1020">
        <v>289.39999999999998</v>
      </c>
      <c r="N1020">
        <v>0.04</v>
      </c>
      <c r="O1020">
        <v>424.15</v>
      </c>
      <c r="Q1020">
        <v>960.9</v>
      </c>
      <c r="R1020">
        <v>5511.96</v>
      </c>
      <c r="S1020">
        <v>0.31</v>
      </c>
      <c r="T1020">
        <v>7.0000000000000007E-2</v>
      </c>
      <c r="U1020">
        <v>8.77</v>
      </c>
      <c r="W1020">
        <v>5.51</v>
      </c>
      <c r="X1020" s="1" t="s">
        <v>104</v>
      </c>
      <c r="Z1020">
        <v>107.81</v>
      </c>
      <c r="AA1020" s="1" t="s">
        <v>104</v>
      </c>
      <c r="AB1020">
        <v>8.43</v>
      </c>
      <c r="AC1020">
        <v>0.37</v>
      </c>
      <c r="AD1020">
        <v>10.35</v>
      </c>
      <c r="AE1020">
        <v>15.3</v>
      </c>
      <c r="AH1020" s="1" t="s">
        <v>104</v>
      </c>
      <c r="AI1020">
        <v>82.35</v>
      </c>
      <c r="AJ1020" s="1" t="s">
        <v>104</v>
      </c>
      <c r="AL1020">
        <v>0.04</v>
      </c>
      <c r="AM1020">
        <v>137.44999999999999</v>
      </c>
      <c r="AN1020">
        <v>0.1</v>
      </c>
      <c r="AO1020">
        <v>184.38</v>
      </c>
      <c r="AP1020">
        <v>0.01</v>
      </c>
      <c r="AQ1020" s="1" t="s">
        <v>104</v>
      </c>
      <c r="AR1020">
        <v>138.76</v>
      </c>
      <c r="AS1020">
        <v>127.21</v>
      </c>
      <c r="AT1020">
        <v>2554</v>
      </c>
      <c r="AU1020">
        <v>8.86</v>
      </c>
      <c r="AV1020">
        <v>447.98</v>
      </c>
      <c r="AW1020">
        <v>45.2</v>
      </c>
      <c r="AX1020">
        <v>8950.59</v>
      </c>
      <c r="AY1020">
        <v>102.03</v>
      </c>
      <c r="AZ1020" s="1" t="s">
        <v>104</v>
      </c>
      <c r="BC1020">
        <v>92.55</v>
      </c>
      <c r="BD1020">
        <v>4577.17</v>
      </c>
      <c r="BE1020">
        <v>4400.93</v>
      </c>
      <c r="BF1020">
        <v>3.3</v>
      </c>
      <c r="BG1020">
        <v>0.08</v>
      </c>
      <c r="BH1020">
        <v>0.24</v>
      </c>
    </row>
    <row r="1021" spans="1:60" x14ac:dyDescent="0.25">
      <c r="A1021" s="2">
        <v>42170</v>
      </c>
      <c r="B1021">
        <v>86.93</v>
      </c>
      <c r="C1021">
        <v>2595.3000000000002</v>
      </c>
      <c r="D1021">
        <v>209.77</v>
      </c>
      <c r="E1021">
        <v>60.04</v>
      </c>
      <c r="F1021">
        <v>0.62</v>
      </c>
      <c r="G1021">
        <v>127.23</v>
      </c>
      <c r="H1021">
        <v>0.06</v>
      </c>
      <c r="I1021">
        <v>0.02</v>
      </c>
      <c r="J1021">
        <v>357.06</v>
      </c>
      <c r="M1021">
        <v>296.77</v>
      </c>
      <c r="N1021">
        <v>0.04</v>
      </c>
      <c r="O1021">
        <v>424.15</v>
      </c>
      <c r="Q1021">
        <v>945.21</v>
      </c>
      <c r="R1021">
        <v>5586.04</v>
      </c>
      <c r="S1021">
        <v>0.31</v>
      </c>
      <c r="T1021">
        <v>0.11</v>
      </c>
      <c r="U1021">
        <v>8.77</v>
      </c>
      <c r="W1021">
        <v>5.57</v>
      </c>
      <c r="X1021" s="1" t="s">
        <v>104</v>
      </c>
      <c r="Z1021">
        <v>108.79</v>
      </c>
      <c r="AA1021" s="1" t="s">
        <v>104</v>
      </c>
      <c r="AB1021">
        <v>8.43</v>
      </c>
      <c r="AC1021">
        <v>0.37</v>
      </c>
      <c r="AD1021">
        <v>10.029999999999999</v>
      </c>
      <c r="AE1021">
        <v>13.62</v>
      </c>
      <c r="AH1021" s="1" t="s">
        <v>104</v>
      </c>
      <c r="AI1021">
        <v>82.35</v>
      </c>
      <c r="AJ1021" s="1" t="s">
        <v>104</v>
      </c>
      <c r="AL1021">
        <v>0.04</v>
      </c>
      <c r="AM1021">
        <v>136.68</v>
      </c>
      <c r="AN1021">
        <v>0.1</v>
      </c>
      <c r="AO1021">
        <v>184.38</v>
      </c>
      <c r="AP1021">
        <v>0.01</v>
      </c>
      <c r="AQ1021" s="1" t="s">
        <v>104</v>
      </c>
      <c r="AR1021">
        <v>141.18</v>
      </c>
      <c r="AS1021">
        <v>127.21</v>
      </c>
      <c r="AT1021">
        <v>2551.48</v>
      </c>
      <c r="AU1021">
        <v>7.97</v>
      </c>
      <c r="AV1021">
        <v>447.98</v>
      </c>
      <c r="AW1021">
        <v>45.2</v>
      </c>
      <c r="AX1021">
        <v>8996.92</v>
      </c>
      <c r="AY1021">
        <v>102.53</v>
      </c>
      <c r="AZ1021" s="1" t="s">
        <v>104</v>
      </c>
      <c r="BC1021">
        <v>92.55</v>
      </c>
      <c r="BD1021">
        <v>4577.17</v>
      </c>
      <c r="BE1021">
        <v>4400.93</v>
      </c>
      <c r="BF1021">
        <v>3.3</v>
      </c>
      <c r="BG1021">
        <v>0.08</v>
      </c>
      <c r="BH1021">
        <v>0.24</v>
      </c>
    </row>
    <row r="1022" spans="1:60" x14ac:dyDescent="0.25">
      <c r="A1022" s="2">
        <v>42177</v>
      </c>
      <c r="B1022">
        <v>86.98</v>
      </c>
      <c r="C1022">
        <v>2595.3000000000002</v>
      </c>
      <c r="D1022">
        <v>209.77</v>
      </c>
      <c r="E1022">
        <v>60.04</v>
      </c>
      <c r="F1022">
        <v>0.63</v>
      </c>
      <c r="G1022">
        <v>127.23</v>
      </c>
      <c r="H1022">
        <v>0.06</v>
      </c>
      <c r="I1022">
        <v>0.02</v>
      </c>
      <c r="J1022">
        <v>357.06</v>
      </c>
      <c r="M1022">
        <v>310.74</v>
      </c>
      <c r="N1022">
        <v>0.04</v>
      </c>
      <c r="O1022">
        <v>424.15</v>
      </c>
      <c r="Q1022">
        <v>954.67</v>
      </c>
      <c r="R1022">
        <v>5588.99</v>
      </c>
      <c r="S1022">
        <v>0.31</v>
      </c>
      <c r="T1022">
        <v>7.0000000000000007E-2</v>
      </c>
      <c r="U1022">
        <v>8.77</v>
      </c>
      <c r="W1022">
        <v>5.65</v>
      </c>
      <c r="X1022" s="1" t="s">
        <v>104</v>
      </c>
      <c r="Z1022">
        <v>108.79</v>
      </c>
      <c r="AA1022" s="1" t="s">
        <v>104</v>
      </c>
      <c r="AB1022">
        <v>8.43</v>
      </c>
      <c r="AC1022">
        <v>0.6</v>
      </c>
      <c r="AD1022">
        <v>10.029999999999999</v>
      </c>
      <c r="AE1022">
        <v>14.14</v>
      </c>
      <c r="AH1022" s="1" t="s">
        <v>104</v>
      </c>
      <c r="AI1022">
        <v>82.35</v>
      </c>
      <c r="AJ1022" s="1" t="s">
        <v>104</v>
      </c>
      <c r="AL1022">
        <v>0.04</v>
      </c>
      <c r="AM1022">
        <v>137.93</v>
      </c>
      <c r="AN1022">
        <v>0.1</v>
      </c>
      <c r="AO1022">
        <v>184.38</v>
      </c>
      <c r="AP1022">
        <v>0.01</v>
      </c>
      <c r="AQ1022" s="1" t="s">
        <v>104</v>
      </c>
      <c r="AR1022">
        <v>142.84</v>
      </c>
      <c r="AS1022">
        <v>127.21</v>
      </c>
      <c r="AT1022">
        <v>2581.4</v>
      </c>
      <c r="AU1022">
        <v>7.54</v>
      </c>
      <c r="AV1022">
        <v>447.98</v>
      </c>
      <c r="AW1022">
        <v>45.2</v>
      </c>
      <c r="AX1022">
        <v>9089.57</v>
      </c>
      <c r="AY1022">
        <v>102.53</v>
      </c>
      <c r="AZ1022" s="1" t="s">
        <v>104</v>
      </c>
      <c r="BC1022">
        <v>92.55</v>
      </c>
      <c r="BD1022">
        <v>4577.17</v>
      </c>
      <c r="BE1022">
        <v>4400.93</v>
      </c>
      <c r="BF1022">
        <v>3.3</v>
      </c>
      <c r="BG1022">
        <v>0.08</v>
      </c>
      <c r="BH1022">
        <v>0.24</v>
      </c>
    </row>
    <row r="1023" spans="1:60" x14ac:dyDescent="0.25">
      <c r="A1023" s="2">
        <v>42184</v>
      </c>
      <c r="B1023">
        <v>86.96</v>
      </c>
      <c r="C1023">
        <v>2595.3000000000002</v>
      </c>
      <c r="D1023">
        <v>209.77</v>
      </c>
      <c r="E1023">
        <v>60.04</v>
      </c>
      <c r="F1023">
        <v>0.24</v>
      </c>
      <c r="G1023">
        <v>127.23</v>
      </c>
      <c r="H1023">
        <v>0.06</v>
      </c>
      <c r="I1023">
        <v>0.02</v>
      </c>
      <c r="J1023">
        <v>357.06</v>
      </c>
      <c r="M1023">
        <v>304.23</v>
      </c>
      <c r="N1023">
        <v>0.04</v>
      </c>
      <c r="O1023">
        <v>424.15</v>
      </c>
      <c r="Q1023">
        <v>950.77</v>
      </c>
      <c r="R1023">
        <v>5522.54</v>
      </c>
      <c r="S1023">
        <v>0.31</v>
      </c>
      <c r="T1023">
        <v>7.0000000000000007E-2</v>
      </c>
      <c r="U1023">
        <v>8.77</v>
      </c>
      <c r="W1023">
        <v>5.94</v>
      </c>
      <c r="X1023" s="1" t="s">
        <v>104</v>
      </c>
      <c r="Z1023">
        <v>108.46</v>
      </c>
      <c r="AA1023" s="1" t="s">
        <v>104</v>
      </c>
      <c r="AB1023">
        <v>8.43</v>
      </c>
      <c r="AC1023">
        <v>0.6</v>
      </c>
      <c r="AD1023">
        <v>10.050000000000001</v>
      </c>
      <c r="AE1023">
        <v>13.37</v>
      </c>
      <c r="AH1023" s="1" t="s">
        <v>104</v>
      </c>
      <c r="AI1023">
        <v>82.35</v>
      </c>
      <c r="AJ1023" s="1" t="s">
        <v>104</v>
      </c>
      <c r="AL1023">
        <v>0.04</v>
      </c>
      <c r="AM1023">
        <v>134.36000000000001</v>
      </c>
      <c r="AN1023">
        <v>0.1</v>
      </c>
      <c r="AO1023">
        <v>184.38</v>
      </c>
      <c r="AP1023">
        <v>0.01</v>
      </c>
      <c r="AQ1023" s="1" t="s">
        <v>104</v>
      </c>
      <c r="AR1023">
        <v>140.79</v>
      </c>
      <c r="AS1023">
        <v>127.21</v>
      </c>
      <c r="AT1023">
        <v>2545.2600000000002</v>
      </c>
      <c r="AU1023">
        <v>7.06</v>
      </c>
      <c r="AV1023">
        <v>447.98</v>
      </c>
      <c r="AW1023">
        <v>45.2</v>
      </c>
      <c r="AX1023">
        <v>9210.0300000000007</v>
      </c>
      <c r="AY1023">
        <v>109.09</v>
      </c>
      <c r="AZ1023" s="1" t="s">
        <v>104</v>
      </c>
      <c r="BC1023">
        <v>92.55</v>
      </c>
      <c r="BD1023">
        <v>4577.17</v>
      </c>
      <c r="BE1023">
        <v>4400.93</v>
      </c>
      <c r="BF1023">
        <v>3.3</v>
      </c>
      <c r="BG1023">
        <v>0.08</v>
      </c>
      <c r="BH1023">
        <v>0.24</v>
      </c>
    </row>
    <row r="1024" spans="1:60" x14ac:dyDescent="0.25">
      <c r="A1024" s="2">
        <v>42191</v>
      </c>
      <c r="B1024">
        <v>86.83</v>
      </c>
      <c r="C1024">
        <v>2595.3000000000002</v>
      </c>
      <c r="D1024">
        <v>209.77</v>
      </c>
      <c r="E1024">
        <v>60.04</v>
      </c>
      <c r="F1024">
        <v>0.3</v>
      </c>
      <c r="G1024">
        <v>127.23</v>
      </c>
      <c r="H1024">
        <v>0.06</v>
      </c>
      <c r="I1024">
        <v>0.02</v>
      </c>
      <c r="J1024">
        <v>357.06</v>
      </c>
      <c r="M1024">
        <v>305.72000000000003</v>
      </c>
      <c r="N1024">
        <v>0.04</v>
      </c>
      <c r="O1024">
        <v>424.15</v>
      </c>
      <c r="Q1024">
        <v>900.65</v>
      </c>
      <c r="R1024">
        <v>5521.62</v>
      </c>
      <c r="S1024">
        <v>0.31</v>
      </c>
      <c r="T1024">
        <v>0.08</v>
      </c>
      <c r="U1024">
        <v>8.77</v>
      </c>
      <c r="W1024">
        <v>5.7</v>
      </c>
      <c r="X1024" s="1" t="s">
        <v>104</v>
      </c>
      <c r="Z1024">
        <v>107.91</v>
      </c>
      <c r="AA1024" s="1" t="s">
        <v>104</v>
      </c>
      <c r="AB1024">
        <v>8.43</v>
      </c>
      <c r="AC1024">
        <v>0.42</v>
      </c>
      <c r="AD1024">
        <v>10.55</v>
      </c>
      <c r="AE1024">
        <v>13.27</v>
      </c>
      <c r="AH1024" s="1" t="s">
        <v>104</v>
      </c>
      <c r="AI1024">
        <v>82.35</v>
      </c>
      <c r="AJ1024" s="1" t="s">
        <v>104</v>
      </c>
      <c r="AL1024">
        <v>0.04</v>
      </c>
      <c r="AM1024">
        <v>132.91</v>
      </c>
      <c r="AN1024">
        <v>0.1</v>
      </c>
      <c r="AO1024">
        <v>184.38</v>
      </c>
      <c r="AP1024">
        <v>0.01</v>
      </c>
      <c r="AQ1024" s="1" t="s">
        <v>104</v>
      </c>
      <c r="AR1024">
        <v>141.82</v>
      </c>
      <c r="AS1024">
        <v>127.21</v>
      </c>
      <c r="AT1024">
        <v>2580.11</v>
      </c>
      <c r="AU1024">
        <v>7.04</v>
      </c>
      <c r="AV1024">
        <v>447.98</v>
      </c>
      <c r="AW1024">
        <v>45.2</v>
      </c>
      <c r="AX1024">
        <v>8857.93</v>
      </c>
      <c r="AY1024">
        <v>102.53</v>
      </c>
      <c r="AZ1024" s="1" t="s">
        <v>104</v>
      </c>
      <c r="BC1024">
        <v>92.55</v>
      </c>
      <c r="BD1024">
        <v>4577.17</v>
      </c>
      <c r="BE1024">
        <v>4400.93</v>
      </c>
      <c r="BF1024">
        <v>3.3</v>
      </c>
      <c r="BG1024">
        <v>0.08</v>
      </c>
      <c r="BH1024">
        <v>0.24</v>
      </c>
    </row>
    <row r="1025" spans="1:60" x14ac:dyDescent="0.25">
      <c r="A1025" s="2">
        <v>42198</v>
      </c>
      <c r="B1025">
        <v>86.88</v>
      </c>
      <c r="C1025">
        <v>2595.3000000000002</v>
      </c>
      <c r="D1025">
        <v>209.77</v>
      </c>
      <c r="E1025">
        <v>60.04</v>
      </c>
      <c r="F1025">
        <v>0.3</v>
      </c>
      <c r="G1025">
        <v>127.23</v>
      </c>
      <c r="H1025">
        <v>0.06</v>
      </c>
      <c r="I1025">
        <v>0.02</v>
      </c>
      <c r="J1025">
        <v>357.06</v>
      </c>
      <c r="M1025">
        <v>315.66000000000003</v>
      </c>
      <c r="N1025">
        <v>0.04</v>
      </c>
      <c r="O1025">
        <v>424.15</v>
      </c>
      <c r="Q1025">
        <v>923.45</v>
      </c>
      <c r="R1025">
        <v>5630.54</v>
      </c>
      <c r="S1025">
        <v>0.31</v>
      </c>
      <c r="T1025">
        <v>7.0000000000000007E-2</v>
      </c>
      <c r="U1025">
        <v>8.77</v>
      </c>
      <c r="W1025">
        <v>5.45</v>
      </c>
      <c r="X1025" s="1" t="s">
        <v>104</v>
      </c>
      <c r="Z1025">
        <v>113.97</v>
      </c>
      <c r="AA1025" s="1" t="s">
        <v>104</v>
      </c>
      <c r="AB1025">
        <v>8.43</v>
      </c>
      <c r="AC1025">
        <v>0.42</v>
      </c>
      <c r="AD1025">
        <v>10.56</v>
      </c>
      <c r="AE1025">
        <v>13.06</v>
      </c>
      <c r="AH1025" s="1" t="s">
        <v>104</v>
      </c>
      <c r="AI1025">
        <v>82.35</v>
      </c>
      <c r="AJ1025" s="1" t="s">
        <v>104</v>
      </c>
      <c r="AL1025">
        <v>0.04</v>
      </c>
      <c r="AM1025">
        <v>135.54</v>
      </c>
      <c r="AN1025">
        <v>0.1</v>
      </c>
      <c r="AO1025">
        <v>184.38</v>
      </c>
      <c r="AP1025">
        <v>0.01</v>
      </c>
      <c r="AQ1025" s="1" t="s">
        <v>104</v>
      </c>
      <c r="AR1025">
        <v>150.66</v>
      </c>
      <c r="AS1025">
        <v>127.21</v>
      </c>
      <c r="AT1025">
        <v>2606.96</v>
      </c>
      <c r="AU1025">
        <v>6.75</v>
      </c>
      <c r="AV1025">
        <v>447.98</v>
      </c>
      <c r="AW1025">
        <v>45.2</v>
      </c>
      <c r="AX1025">
        <v>8448.39</v>
      </c>
      <c r="AY1025">
        <v>110.61</v>
      </c>
      <c r="AZ1025" s="1" t="s">
        <v>104</v>
      </c>
      <c r="BC1025">
        <v>92.55</v>
      </c>
      <c r="BD1025">
        <v>4577.17</v>
      </c>
      <c r="BE1025">
        <v>4400.93</v>
      </c>
      <c r="BF1025">
        <v>3.3</v>
      </c>
      <c r="BG1025">
        <v>0.08</v>
      </c>
      <c r="BH1025">
        <v>0.24</v>
      </c>
    </row>
    <row r="1026" spans="1:60" x14ac:dyDescent="0.25">
      <c r="A1026" s="2">
        <v>42205</v>
      </c>
      <c r="B1026">
        <v>86.67</v>
      </c>
      <c r="C1026">
        <v>2595.3000000000002</v>
      </c>
      <c r="D1026">
        <v>209.77</v>
      </c>
      <c r="E1026">
        <v>60.04</v>
      </c>
      <c r="F1026">
        <v>0.3</v>
      </c>
      <c r="G1026">
        <v>127.23</v>
      </c>
      <c r="H1026">
        <v>0.06</v>
      </c>
      <c r="I1026">
        <v>0.02</v>
      </c>
      <c r="J1026">
        <v>357.06</v>
      </c>
      <c r="M1026">
        <v>305.66000000000003</v>
      </c>
      <c r="N1026">
        <v>0.05</v>
      </c>
      <c r="O1026">
        <v>424.15</v>
      </c>
      <c r="Q1026">
        <v>944.58</v>
      </c>
      <c r="R1026">
        <v>5658.03</v>
      </c>
      <c r="S1026">
        <v>0.31</v>
      </c>
      <c r="T1026">
        <v>7.0000000000000007E-2</v>
      </c>
      <c r="U1026">
        <v>8.77</v>
      </c>
      <c r="W1026">
        <v>5.75</v>
      </c>
      <c r="X1026" s="1" t="s">
        <v>104</v>
      </c>
      <c r="Z1026">
        <v>114.29</v>
      </c>
      <c r="AA1026" s="1" t="s">
        <v>104</v>
      </c>
      <c r="AB1026">
        <v>8.43</v>
      </c>
      <c r="AC1026">
        <v>0.42</v>
      </c>
      <c r="AD1026">
        <v>10.42</v>
      </c>
      <c r="AE1026">
        <v>13</v>
      </c>
      <c r="AH1026" s="1" t="s">
        <v>104</v>
      </c>
      <c r="AI1026">
        <v>82.35</v>
      </c>
      <c r="AJ1026" s="1" t="s">
        <v>104</v>
      </c>
      <c r="AL1026">
        <v>0.04</v>
      </c>
      <c r="AM1026">
        <v>129.61000000000001</v>
      </c>
      <c r="AN1026">
        <v>0.1</v>
      </c>
      <c r="AO1026">
        <v>184.38</v>
      </c>
      <c r="AP1026">
        <v>0.01</v>
      </c>
      <c r="AQ1026" s="1" t="s">
        <v>104</v>
      </c>
      <c r="AR1026">
        <v>155.66999999999999</v>
      </c>
      <c r="AS1026">
        <v>127.21</v>
      </c>
      <c r="AT1026">
        <v>2555.59</v>
      </c>
      <c r="AU1026">
        <v>6.54</v>
      </c>
      <c r="AV1026">
        <v>447.98</v>
      </c>
      <c r="AW1026">
        <v>45.2</v>
      </c>
      <c r="AX1026">
        <v>8676.33</v>
      </c>
      <c r="AY1026">
        <v>102.32</v>
      </c>
      <c r="AZ1026" s="1" t="s">
        <v>104</v>
      </c>
      <c r="BC1026">
        <v>92.55</v>
      </c>
      <c r="BD1026">
        <v>4577.17</v>
      </c>
      <c r="BE1026">
        <v>4400.93</v>
      </c>
      <c r="BF1026">
        <v>3.3</v>
      </c>
      <c r="BG1026">
        <v>0.08</v>
      </c>
      <c r="BH1026">
        <v>0.24</v>
      </c>
    </row>
    <row r="1027" spans="1:60" x14ac:dyDescent="0.25">
      <c r="A1027" s="2">
        <v>42212</v>
      </c>
      <c r="B1027">
        <v>86.67</v>
      </c>
      <c r="C1027">
        <v>2595.3000000000002</v>
      </c>
      <c r="D1027">
        <v>209.77</v>
      </c>
      <c r="E1027">
        <v>60.04</v>
      </c>
      <c r="F1027">
        <v>0.31</v>
      </c>
      <c r="G1027">
        <v>127.23</v>
      </c>
      <c r="H1027">
        <v>0.06</v>
      </c>
      <c r="I1027">
        <v>0.02</v>
      </c>
      <c r="J1027">
        <v>357.06</v>
      </c>
      <c r="M1027">
        <v>298.04000000000002</v>
      </c>
      <c r="N1027">
        <v>0.05</v>
      </c>
      <c r="O1027">
        <v>424.15</v>
      </c>
      <c r="Q1027">
        <v>929.75</v>
      </c>
      <c r="R1027">
        <v>5549.52</v>
      </c>
      <c r="S1027">
        <v>0.31</v>
      </c>
      <c r="T1027">
        <v>7.0000000000000007E-2</v>
      </c>
      <c r="U1027">
        <v>8.77</v>
      </c>
      <c r="W1027">
        <v>5.49</v>
      </c>
      <c r="X1027" s="1" t="s">
        <v>104</v>
      </c>
      <c r="Z1027">
        <v>114.29</v>
      </c>
      <c r="AA1027" s="1" t="s">
        <v>104</v>
      </c>
      <c r="AB1027">
        <v>8.43</v>
      </c>
      <c r="AC1027">
        <v>0.75</v>
      </c>
      <c r="AD1027">
        <v>10.42</v>
      </c>
      <c r="AE1027">
        <v>13.36</v>
      </c>
      <c r="AH1027" s="1" t="s">
        <v>104</v>
      </c>
      <c r="AI1027">
        <v>82.35</v>
      </c>
      <c r="AJ1027" s="1" t="s">
        <v>104</v>
      </c>
      <c r="AL1027">
        <v>0.04</v>
      </c>
      <c r="AM1027">
        <v>132.82</v>
      </c>
      <c r="AN1027">
        <v>0.1</v>
      </c>
      <c r="AO1027">
        <v>184.38</v>
      </c>
      <c r="AP1027">
        <v>0.01</v>
      </c>
      <c r="AQ1027" s="1" t="s">
        <v>104</v>
      </c>
      <c r="AR1027">
        <v>143.63</v>
      </c>
      <c r="AS1027">
        <v>127.21</v>
      </c>
      <c r="AT1027">
        <v>2555.59</v>
      </c>
      <c r="AU1027">
        <v>8.0299999999999994</v>
      </c>
      <c r="AV1027">
        <v>447.98</v>
      </c>
      <c r="AW1027">
        <v>45.2</v>
      </c>
      <c r="AX1027">
        <v>8057.39</v>
      </c>
      <c r="AY1027">
        <v>102.32</v>
      </c>
      <c r="AZ1027" s="1" t="s">
        <v>104</v>
      </c>
      <c r="BC1027">
        <v>92.55</v>
      </c>
      <c r="BD1027">
        <v>4577.17</v>
      </c>
      <c r="BE1027">
        <v>4400.93</v>
      </c>
      <c r="BF1027">
        <v>3.3</v>
      </c>
      <c r="BG1027">
        <v>0.08</v>
      </c>
      <c r="BH1027">
        <v>0.24</v>
      </c>
    </row>
    <row r="1028" spans="1:60" x14ac:dyDescent="0.25">
      <c r="A1028" s="2">
        <v>42219</v>
      </c>
      <c r="B1028">
        <v>86.67</v>
      </c>
      <c r="C1028">
        <v>2595.3000000000002</v>
      </c>
      <c r="D1028">
        <v>209.77</v>
      </c>
      <c r="E1028">
        <v>60.04</v>
      </c>
      <c r="F1028">
        <v>0.49</v>
      </c>
      <c r="G1028">
        <v>127.23</v>
      </c>
      <c r="H1028">
        <v>0.06</v>
      </c>
      <c r="I1028">
        <v>0.02</v>
      </c>
      <c r="J1028">
        <v>357.06</v>
      </c>
      <c r="M1028">
        <v>306.69</v>
      </c>
      <c r="N1028">
        <v>0.04</v>
      </c>
      <c r="O1028">
        <v>424.15</v>
      </c>
      <c r="Q1028">
        <v>973.86</v>
      </c>
      <c r="R1028">
        <v>5613.65</v>
      </c>
      <c r="S1028">
        <v>0.31</v>
      </c>
      <c r="T1028">
        <v>7.0000000000000007E-2</v>
      </c>
      <c r="U1028">
        <v>8.77</v>
      </c>
      <c r="W1028">
        <v>5.53</v>
      </c>
      <c r="X1028" s="1" t="s">
        <v>104</v>
      </c>
      <c r="Z1028">
        <v>114.29</v>
      </c>
      <c r="AA1028" s="1" t="s">
        <v>104</v>
      </c>
      <c r="AB1028">
        <v>8.43</v>
      </c>
      <c r="AC1028">
        <v>0.82</v>
      </c>
      <c r="AD1028">
        <v>10.45</v>
      </c>
      <c r="AE1028">
        <v>13.58</v>
      </c>
      <c r="AH1028" s="1" t="s">
        <v>104</v>
      </c>
      <c r="AI1028">
        <v>82.35</v>
      </c>
      <c r="AJ1028" s="1" t="s">
        <v>104</v>
      </c>
      <c r="AL1028">
        <v>0.04</v>
      </c>
      <c r="AM1028">
        <v>132.91</v>
      </c>
      <c r="AN1028">
        <v>0.1</v>
      </c>
      <c r="AO1028">
        <v>184.38</v>
      </c>
      <c r="AP1028">
        <v>0.01</v>
      </c>
      <c r="AQ1028" s="1" t="s">
        <v>104</v>
      </c>
      <c r="AR1028">
        <v>147.24</v>
      </c>
      <c r="AS1028">
        <v>127.21</v>
      </c>
      <c r="AT1028">
        <v>2671.75</v>
      </c>
      <c r="AU1028">
        <v>9.82</v>
      </c>
      <c r="AV1028">
        <v>447.98</v>
      </c>
      <c r="AW1028">
        <v>45.2</v>
      </c>
      <c r="AX1028">
        <v>8222.31</v>
      </c>
      <c r="AY1028">
        <v>102.32</v>
      </c>
      <c r="AZ1028" s="1" t="s">
        <v>104</v>
      </c>
      <c r="BC1028">
        <v>92.55</v>
      </c>
      <c r="BD1028">
        <v>4577.17</v>
      </c>
      <c r="BE1028">
        <v>4400.93</v>
      </c>
      <c r="BF1028">
        <v>3.3</v>
      </c>
      <c r="BG1028">
        <v>0.08</v>
      </c>
      <c r="BH1028">
        <v>0.24</v>
      </c>
    </row>
    <row r="1029" spans="1:60" x14ac:dyDescent="0.25">
      <c r="A1029" s="2">
        <v>42226</v>
      </c>
      <c r="B1029">
        <v>86.67</v>
      </c>
      <c r="C1029">
        <v>2595.3000000000002</v>
      </c>
      <c r="D1029">
        <v>209.77</v>
      </c>
      <c r="E1029">
        <v>60.04</v>
      </c>
      <c r="F1029">
        <v>0.51</v>
      </c>
      <c r="G1029">
        <v>127.23</v>
      </c>
      <c r="H1029">
        <v>0.06</v>
      </c>
      <c r="I1029">
        <v>0.02</v>
      </c>
      <c r="J1029">
        <v>357.06</v>
      </c>
      <c r="M1029">
        <v>327.86</v>
      </c>
      <c r="N1029">
        <v>0.03</v>
      </c>
      <c r="O1029">
        <v>424.15</v>
      </c>
      <c r="Q1029">
        <v>981.59</v>
      </c>
      <c r="R1029">
        <v>5601.98</v>
      </c>
      <c r="S1029">
        <v>0.31</v>
      </c>
      <c r="T1029">
        <v>7.0000000000000007E-2</v>
      </c>
      <c r="U1029">
        <v>8.77</v>
      </c>
      <c r="W1029">
        <v>5.49</v>
      </c>
      <c r="X1029" s="1" t="s">
        <v>104</v>
      </c>
      <c r="Z1029">
        <v>111.7</v>
      </c>
      <c r="AA1029" s="1" t="s">
        <v>104</v>
      </c>
      <c r="AB1029">
        <v>8.43</v>
      </c>
      <c r="AC1029">
        <v>0.89</v>
      </c>
      <c r="AD1029">
        <v>10.28</v>
      </c>
      <c r="AE1029">
        <v>13.49</v>
      </c>
      <c r="AH1029" s="1" t="s">
        <v>104</v>
      </c>
      <c r="AI1029">
        <v>82.35</v>
      </c>
      <c r="AJ1029" s="1" t="s">
        <v>104</v>
      </c>
      <c r="AL1029">
        <v>0.04</v>
      </c>
      <c r="AM1029">
        <v>133.53</v>
      </c>
      <c r="AN1029">
        <v>0.1</v>
      </c>
      <c r="AO1029">
        <v>184.38</v>
      </c>
      <c r="AP1029">
        <v>0.01</v>
      </c>
      <c r="AQ1029" s="1" t="s">
        <v>104</v>
      </c>
      <c r="AR1029">
        <v>146.15</v>
      </c>
      <c r="AS1029">
        <v>127.21</v>
      </c>
      <c r="AT1029">
        <v>2724.67</v>
      </c>
      <c r="AU1029">
        <v>9.0399999999999991</v>
      </c>
      <c r="AV1029">
        <v>447.98</v>
      </c>
      <c r="AW1029">
        <v>45.2</v>
      </c>
      <c r="AX1029">
        <v>9088.4599999999991</v>
      </c>
      <c r="AY1029">
        <v>106.06</v>
      </c>
      <c r="AZ1029" s="1" t="s">
        <v>104</v>
      </c>
      <c r="BC1029">
        <v>92.55</v>
      </c>
      <c r="BD1029">
        <v>4577.17</v>
      </c>
      <c r="BE1029">
        <v>4400.93</v>
      </c>
      <c r="BF1029">
        <v>3.3</v>
      </c>
      <c r="BG1029">
        <v>0.08</v>
      </c>
      <c r="BH1029">
        <v>0.24</v>
      </c>
    </row>
    <row r="1030" spans="1:60" x14ac:dyDescent="0.25">
      <c r="A1030" s="2">
        <v>42233</v>
      </c>
      <c r="B1030">
        <v>86.67</v>
      </c>
      <c r="C1030">
        <v>2595.3000000000002</v>
      </c>
      <c r="D1030">
        <v>209.77</v>
      </c>
      <c r="E1030">
        <v>60.04</v>
      </c>
      <c r="F1030">
        <v>0.49</v>
      </c>
      <c r="G1030">
        <v>127.23</v>
      </c>
      <c r="H1030">
        <v>0.06</v>
      </c>
      <c r="I1030">
        <v>0.02</v>
      </c>
      <c r="J1030">
        <v>357.06</v>
      </c>
      <c r="M1030">
        <v>350.63</v>
      </c>
      <c r="N1030">
        <v>0.05</v>
      </c>
      <c r="O1030">
        <v>424.15</v>
      </c>
      <c r="Q1030">
        <v>971.85</v>
      </c>
      <c r="R1030">
        <v>5682.9</v>
      </c>
      <c r="S1030">
        <v>0.31</v>
      </c>
      <c r="T1030">
        <v>7.0000000000000007E-2</v>
      </c>
      <c r="U1030">
        <v>8.77</v>
      </c>
      <c r="W1030">
        <v>5.75</v>
      </c>
      <c r="X1030" s="1" t="s">
        <v>104</v>
      </c>
      <c r="Z1030">
        <v>110.08</v>
      </c>
      <c r="AA1030" s="1" t="s">
        <v>104</v>
      </c>
      <c r="AB1030">
        <v>8.43</v>
      </c>
      <c r="AC1030">
        <v>1.19</v>
      </c>
      <c r="AD1030">
        <v>10</v>
      </c>
      <c r="AE1030">
        <v>14.55</v>
      </c>
      <c r="AH1030" s="1" t="s">
        <v>104</v>
      </c>
      <c r="AI1030">
        <v>82.35</v>
      </c>
      <c r="AJ1030" s="1" t="s">
        <v>104</v>
      </c>
      <c r="AL1030">
        <v>0.04</v>
      </c>
      <c r="AM1030">
        <v>132.6</v>
      </c>
      <c r="AN1030">
        <v>0.1</v>
      </c>
      <c r="AO1030">
        <v>184.38</v>
      </c>
      <c r="AP1030">
        <v>0.01</v>
      </c>
      <c r="AQ1030" s="1" t="s">
        <v>104</v>
      </c>
      <c r="AR1030">
        <v>151.29</v>
      </c>
      <c r="AS1030">
        <v>127.21</v>
      </c>
      <c r="AT1030">
        <v>2683.37</v>
      </c>
      <c r="AU1030">
        <v>8.35</v>
      </c>
      <c r="AV1030">
        <v>447.98</v>
      </c>
      <c r="AW1030">
        <v>45.2</v>
      </c>
      <c r="AX1030">
        <v>8651.5</v>
      </c>
      <c r="AY1030">
        <v>106.06</v>
      </c>
      <c r="AZ1030" s="1" t="s">
        <v>104</v>
      </c>
      <c r="BC1030">
        <v>92.55</v>
      </c>
      <c r="BD1030">
        <v>4577.17</v>
      </c>
      <c r="BE1030">
        <v>4400.93</v>
      </c>
      <c r="BF1030">
        <v>3.3</v>
      </c>
      <c r="BG1030">
        <v>0.08</v>
      </c>
      <c r="BH1030">
        <v>0.24</v>
      </c>
    </row>
    <row r="1031" spans="1:60" x14ac:dyDescent="0.25">
      <c r="A1031" s="2">
        <v>42240</v>
      </c>
      <c r="B1031">
        <v>86.67</v>
      </c>
      <c r="C1031">
        <v>2595.3000000000002</v>
      </c>
      <c r="D1031">
        <v>209.77</v>
      </c>
      <c r="E1031">
        <v>60.04</v>
      </c>
      <c r="F1031">
        <v>0.49</v>
      </c>
      <c r="G1031">
        <v>127.23</v>
      </c>
      <c r="H1031">
        <v>0.06</v>
      </c>
      <c r="I1031">
        <v>0.02</v>
      </c>
      <c r="J1031">
        <v>357.06</v>
      </c>
      <c r="M1031">
        <v>319.3</v>
      </c>
      <c r="N1031">
        <v>0.05</v>
      </c>
      <c r="O1031">
        <v>424.15</v>
      </c>
      <c r="Q1031">
        <v>938.34</v>
      </c>
      <c r="R1031">
        <v>5553.83</v>
      </c>
      <c r="S1031">
        <v>0.31</v>
      </c>
      <c r="T1031">
        <v>0.09</v>
      </c>
      <c r="U1031">
        <v>8.77</v>
      </c>
      <c r="W1031">
        <v>5.41</v>
      </c>
      <c r="X1031" s="1" t="s">
        <v>104</v>
      </c>
      <c r="Z1031">
        <v>109.43</v>
      </c>
      <c r="AA1031" s="1" t="s">
        <v>104</v>
      </c>
      <c r="AB1031">
        <v>8.43</v>
      </c>
      <c r="AC1031">
        <v>1.64</v>
      </c>
      <c r="AD1031">
        <v>10.92</v>
      </c>
      <c r="AE1031">
        <v>10.89</v>
      </c>
      <c r="AH1031" s="1" t="s">
        <v>104</v>
      </c>
      <c r="AI1031">
        <v>82.35</v>
      </c>
      <c r="AJ1031" s="1" t="s">
        <v>104</v>
      </c>
      <c r="AL1031">
        <v>0.04</v>
      </c>
      <c r="AM1031">
        <v>130.97</v>
      </c>
      <c r="AN1031">
        <v>0.1</v>
      </c>
      <c r="AO1031">
        <v>184.38</v>
      </c>
      <c r="AP1031">
        <v>0.01</v>
      </c>
      <c r="AQ1031" s="1" t="s">
        <v>104</v>
      </c>
      <c r="AR1031">
        <v>134.13</v>
      </c>
      <c r="AS1031">
        <v>127.21</v>
      </c>
      <c r="AT1031">
        <v>2581.4</v>
      </c>
      <c r="AU1031">
        <v>6.47</v>
      </c>
      <c r="AV1031">
        <v>447.98</v>
      </c>
      <c r="AW1031">
        <v>45.2</v>
      </c>
      <c r="AX1031">
        <v>7783.12</v>
      </c>
      <c r="AY1031">
        <v>106.06</v>
      </c>
      <c r="AZ1031" s="1" t="s">
        <v>104</v>
      </c>
      <c r="BC1031">
        <v>92.55</v>
      </c>
      <c r="BD1031">
        <v>4577.17</v>
      </c>
      <c r="BE1031">
        <v>4400.93</v>
      </c>
      <c r="BF1031">
        <v>3.3</v>
      </c>
      <c r="BG1031">
        <v>0.08</v>
      </c>
      <c r="BH1031">
        <v>0.24</v>
      </c>
    </row>
    <row r="1032" spans="1:60" x14ac:dyDescent="0.25">
      <c r="A1032" s="2">
        <v>42247</v>
      </c>
      <c r="B1032">
        <v>86.67</v>
      </c>
      <c r="C1032">
        <v>2595.3000000000002</v>
      </c>
      <c r="D1032">
        <v>209.77</v>
      </c>
      <c r="E1032">
        <v>60.04</v>
      </c>
      <c r="F1032">
        <v>0.49</v>
      </c>
      <c r="G1032">
        <v>127.23</v>
      </c>
      <c r="H1032">
        <v>0.06</v>
      </c>
      <c r="I1032">
        <v>0.02</v>
      </c>
      <c r="J1032">
        <v>357.06</v>
      </c>
      <c r="M1032">
        <v>347.65</v>
      </c>
      <c r="N1032">
        <v>0.05</v>
      </c>
      <c r="O1032">
        <v>424.15</v>
      </c>
      <c r="Q1032">
        <v>944.64</v>
      </c>
      <c r="R1032">
        <v>5724.88</v>
      </c>
      <c r="S1032">
        <v>0.31</v>
      </c>
      <c r="T1032">
        <v>0.09</v>
      </c>
      <c r="U1032">
        <v>8.77</v>
      </c>
      <c r="W1032">
        <v>5.45</v>
      </c>
      <c r="X1032" s="1" t="s">
        <v>104</v>
      </c>
      <c r="Z1032">
        <v>112.67</v>
      </c>
      <c r="AA1032" s="1" t="s">
        <v>104</v>
      </c>
      <c r="AB1032">
        <v>8.43</v>
      </c>
      <c r="AC1032">
        <v>5.14</v>
      </c>
      <c r="AD1032">
        <v>11.2</v>
      </c>
      <c r="AE1032">
        <v>11.99</v>
      </c>
      <c r="AH1032" s="1" t="s">
        <v>104</v>
      </c>
      <c r="AI1032">
        <v>82.35</v>
      </c>
      <c r="AJ1032" s="1" t="s">
        <v>104</v>
      </c>
      <c r="AL1032">
        <v>0.04</v>
      </c>
      <c r="AM1032">
        <v>131.99</v>
      </c>
      <c r="AN1032">
        <v>0.1</v>
      </c>
      <c r="AO1032">
        <v>184.38</v>
      </c>
      <c r="AP1032">
        <v>0.01</v>
      </c>
      <c r="AQ1032" s="1" t="s">
        <v>104</v>
      </c>
      <c r="AR1032">
        <v>135.86000000000001</v>
      </c>
      <c r="AS1032">
        <v>127.21</v>
      </c>
      <c r="AT1032">
        <v>2607.2199999999998</v>
      </c>
      <c r="AU1032">
        <v>8.43</v>
      </c>
      <c r="AV1032">
        <v>447.98</v>
      </c>
      <c r="AW1032">
        <v>45.2</v>
      </c>
      <c r="AX1032">
        <v>7902.09</v>
      </c>
      <c r="AY1032">
        <v>106.06</v>
      </c>
      <c r="AZ1032" s="1" t="s">
        <v>104</v>
      </c>
      <c r="BC1032">
        <v>92.55</v>
      </c>
      <c r="BD1032">
        <v>4577.17</v>
      </c>
      <c r="BE1032">
        <v>4400.93</v>
      </c>
      <c r="BF1032">
        <v>3.3</v>
      </c>
      <c r="BG1032">
        <v>0.08</v>
      </c>
      <c r="BH1032">
        <v>0.24</v>
      </c>
    </row>
    <row r="1033" spans="1:60" x14ac:dyDescent="0.25">
      <c r="A1033" s="2">
        <v>42254</v>
      </c>
      <c r="B1033">
        <v>86.67</v>
      </c>
      <c r="C1033">
        <v>2595.3000000000002</v>
      </c>
      <c r="D1033">
        <v>209.77</v>
      </c>
      <c r="E1033">
        <v>60.04</v>
      </c>
      <c r="F1033">
        <v>0.55000000000000004</v>
      </c>
      <c r="G1033">
        <v>127.23</v>
      </c>
      <c r="H1033">
        <v>0.06</v>
      </c>
      <c r="I1033">
        <v>0.02</v>
      </c>
      <c r="J1033">
        <v>357.06</v>
      </c>
      <c r="M1033">
        <v>343.17</v>
      </c>
      <c r="N1033">
        <v>0.04</v>
      </c>
      <c r="O1033">
        <v>424.15</v>
      </c>
      <c r="Q1033">
        <v>934.96</v>
      </c>
      <c r="R1033">
        <v>5788.69</v>
      </c>
      <c r="S1033">
        <v>0.31</v>
      </c>
      <c r="T1033">
        <v>0.09</v>
      </c>
      <c r="U1033">
        <v>8.77</v>
      </c>
      <c r="W1033">
        <v>5.66</v>
      </c>
      <c r="X1033" s="1" t="s">
        <v>104</v>
      </c>
      <c r="Z1033">
        <v>126.27</v>
      </c>
      <c r="AA1033" s="1" t="s">
        <v>104</v>
      </c>
      <c r="AB1033">
        <v>8.43</v>
      </c>
      <c r="AC1033">
        <v>3.72</v>
      </c>
      <c r="AD1033">
        <v>12</v>
      </c>
      <c r="AE1033">
        <v>12.07</v>
      </c>
      <c r="AH1033" s="1" t="s">
        <v>104</v>
      </c>
      <c r="AI1033">
        <v>82.35</v>
      </c>
      <c r="AJ1033" s="1" t="s">
        <v>104</v>
      </c>
      <c r="AL1033">
        <v>0.04</v>
      </c>
      <c r="AM1033">
        <v>130.30000000000001</v>
      </c>
      <c r="AN1033">
        <v>0.1</v>
      </c>
      <c r="AO1033">
        <v>184.38</v>
      </c>
      <c r="AP1033">
        <v>0.01</v>
      </c>
      <c r="AQ1033" s="1" t="s">
        <v>104</v>
      </c>
      <c r="AR1033">
        <v>131.63</v>
      </c>
      <c r="AS1033">
        <v>127.21</v>
      </c>
      <c r="AT1033">
        <v>2607.2199999999998</v>
      </c>
      <c r="AU1033">
        <v>8.16</v>
      </c>
      <c r="AV1033">
        <v>447.98</v>
      </c>
      <c r="AW1033">
        <v>45.2</v>
      </c>
      <c r="AX1033">
        <v>7569.64</v>
      </c>
      <c r="AY1033">
        <v>102.02</v>
      </c>
      <c r="AZ1033" s="1" t="s">
        <v>104</v>
      </c>
      <c r="BC1033">
        <v>92.55</v>
      </c>
      <c r="BD1033">
        <v>4577.17</v>
      </c>
      <c r="BE1033">
        <v>4400.93</v>
      </c>
      <c r="BF1033">
        <v>3.3</v>
      </c>
      <c r="BG1033">
        <v>0.08</v>
      </c>
      <c r="BH1033">
        <v>0.24</v>
      </c>
    </row>
    <row r="1034" spans="1:60" x14ac:dyDescent="0.25">
      <c r="A1034" s="2">
        <v>42261</v>
      </c>
      <c r="B1034">
        <v>86.67</v>
      </c>
      <c r="C1034">
        <v>2595.3000000000002</v>
      </c>
      <c r="D1034">
        <v>209.77</v>
      </c>
      <c r="E1034">
        <v>60.04</v>
      </c>
      <c r="F1034">
        <v>0.55000000000000004</v>
      </c>
      <c r="G1034">
        <v>127.23</v>
      </c>
      <c r="H1034">
        <v>0.06</v>
      </c>
      <c r="I1034">
        <v>0.02</v>
      </c>
      <c r="J1034">
        <v>357.06</v>
      </c>
      <c r="M1034">
        <v>360.41</v>
      </c>
      <c r="N1034">
        <v>0.04</v>
      </c>
      <c r="O1034">
        <v>424.15</v>
      </c>
      <c r="Q1034">
        <v>945.21</v>
      </c>
      <c r="R1034">
        <v>5724.88</v>
      </c>
      <c r="S1034">
        <v>0.31</v>
      </c>
      <c r="T1034">
        <v>7.0000000000000007E-2</v>
      </c>
      <c r="U1034">
        <v>8.77</v>
      </c>
      <c r="W1034">
        <v>5.65</v>
      </c>
      <c r="X1034" s="1" t="s">
        <v>104</v>
      </c>
      <c r="Z1034">
        <v>124.65</v>
      </c>
      <c r="AA1034" s="1" t="s">
        <v>104</v>
      </c>
      <c r="AB1034">
        <v>8.43</v>
      </c>
      <c r="AC1034">
        <v>2.0099999999999998</v>
      </c>
      <c r="AD1034">
        <v>11.19</v>
      </c>
      <c r="AE1034">
        <v>11.92</v>
      </c>
      <c r="AH1034" s="1" t="s">
        <v>104</v>
      </c>
      <c r="AI1034">
        <v>82.35</v>
      </c>
      <c r="AJ1034" s="1" t="s">
        <v>104</v>
      </c>
      <c r="AL1034">
        <v>0.04</v>
      </c>
      <c r="AM1034">
        <v>130.13</v>
      </c>
      <c r="AN1034">
        <v>0.1</v>
      </c>
      <c r="AO1034">
        <v>184.38</v>
      </c>
      <c r="AP1034">
        <v>0.01</v>
      </c>
      <c r="AQ1034" s="1" t="s">
        <v>104</v>
      </c>
      <c r="AR1034">
        <v>132.96</v>
      </c>
      <c r="AS1034">
        <v>127.21</v>
      </c>
      <c r="AT1034">
        <v>2595.6</v>
      </c>
      <c r="AU1034">
        <v>8.0500000000000007</v>
      </c>
      <c r="AV1034">
        <v>447.98</v>
      </c>
      <c r="AW1034">
        <v>45.2</v>
      </c>
      <c r="AX1034">
        <v>7890.6</v>
      </c>
      <c r="AY1034">
        <v>103.03</v>
      </c>
      <c r="AZ1034" s="1" t="s">
        <v>104</v>
      </c>
      <c r="BC1034">
        <v>92.55</v>
      </c>
      <c r="BD1034">
        <v>4577.17</v>
      </c>
      <c r="BE1034">
        <v>4400.93</v>
      </c>
      <c r="BF1034">
        <v>3.3</v>
      </c>
      <c r="BG1034">
        <v>0.08</v>
      </c>
      <c r="BH1034">
        <v>0.24</v>
      </c>
    </row>
    <row r="1035" spans="1:60" x14ac:dyDescent="0.25">
      <c r="A1035" s="2">
        <v>42268</v>
      </c>
      <c r="B1035">
        <v>86.67</v>
      </c>
      <c r="C1035">
        <v>2595.3000000000002</v>
      </c>
      <c r="D1035">
        <v>209.77</v>
      </c>
      <c r="E1035">
        <v>60.04</v>
      </c>
      <c r="F1035">
        <v>0.74</v>
      </c>
      <c r="G1035">
        <v>127.23</v>
      </c>
      <c r="H1035">
        <v>0.06</v>
      </c>
      <c r="I1035">
        <v>0.02</v>
      </c>
      <c r="J1035">
        <v>357.06</v>
      </c>
      <c r="M1035">
        <v>332.28</v>
      </c>
      <c r="N1035">
        <v>0.04</v>
      </c>
      <c r="O1035">
        <v>424.15</v>
      </c>
      <c r="Q1035">
        <v>923.22</v>
      </c>
      <c r="R1035">
        <v>5797.7</v>
      </c>
      <c r="S1035">
        <v>0.31</v>
      </c>
      <c r="T1035">
        <v>7.0000000000000007E-2</v>
      </c>
      <c r="U1035">
        <v>8.77</v>
      </c>
      <c r="W1035">
        <v>5.69</v>
      </c>
      <c r="X1035" s="1" t="s">
        <v>104</v>
      </c>
      <c r="Z1035">
        <v>124.65</v>
      </c>
      <c r="AA1035" s="1" t="s">
        <v>104</v>
      </c>
      <c r="AB1035">
        <v>8.43</v>
      </c>
      <c r="AC1035">
        <v>3.35</v>
      </c>
      <c r="AD1035">
        <v>10.98</v>
      </c>
      <c r="AE1035">
        <v>10.49</v>
      </c>
      <c r="AH1035" s="1" t="s">
        <v>104</v>
      </c>
      <c r="AI1035">
        <v>82.35</v>
      </c>
      <c r="AJ1035" s="1" t="s">
        <v>104</v>
      </c>
      <c r="AL1035">
        <v>0.04</v>
      </c>
      <c r="AM1035">
        <v>130.19</v>
      </c>
      <c r="AN1035">
        <v>0.1</v>
      </c>
      <c r="AO1035">
        <v>184.38</v>
      </c>
      <c r="AP1035">
        <v>0.01</v>
      </c>
      <c r="AQ1035" s="1" t="s">
        <v>104</v>
      </c>
      <c r="AR1035">
        <v>136.69</v>
      </c>
      <c r="AS1035">
        <v>127.21</v>
      </c>
      <c r="AT1035">
        <v>2583.9899999999998</v>
      </c>
      <c r="AU1035">
        <v>8.07</v>
      </c>
      <c r="AV1035">
        <v>447.98</v>
      </c>
      <c r="AW1035">
        <v>45.2</v>
      </c>
      <c r="AX1035">
        <v>6649.01</v>
      </c>
      <c r="AY1035">
        <v>103.03</v>
      </c>
      <c r="AZ1035" s="1" t="s">
        <v>104</v>
      </c>
      <c r="BC1035">
        <v>92.55</v>
      </c>
      <c r="BD1035">
        <v>4577.17</v>
      </c>
      <c r="BE1035">
        <v>4400.93</v>
      </c>
      <c r="BF1035">
        <v>3.3</v>
      </c>
      <c r="BG1035">
        <v>0.08</v>
      </c>
      <c r="BH1035">
        <v>0.24</v>
      </c>
    </row>
    <row r="1036" spans="1:60" x14ac:dyDescent="0.25">
      <c r="A1036" s="2">
        <v>42275</v>
      </c>
      <c r="B1036">
        <v>86.67</v>
      </c>
      <c r="C1036">
        <v>2595.3000000000002</v>
      </c>
      <c r="D1036">
        <v>209.77</v>
      </c>
      <c r="E1036">
        <v>60.04</v>
      </c>
      <c r="F1036">
        <v>0.74</v>
      </c>
      <c r="G1036">
        <v>127.23</v>
      </c>
      <c r="H1036">
        <v>0.06</v>
      </c>
      <c r="I1036">
        <v>0.02</v>
      </c>
      <c r="J1036">
        <v>357.06</v>
      </c>
      <c r="M1036">
        <v>328.28</v>
      </c>
      <c r="N1036">
        <v>0.03</v>
      </c>
      <c r="O1036">
        <v>424.15</v>
      </c>
      <c r="Q1036">
        <v>907.06</v>
      </c>
      <c r="R1036">
        <v>5751.69</v>
      </c>
      <c r="S1036">
        <v>0.31</v>
      </c>
      <c r="T1036">
        <v>7.0000000000000007E-2</v>
      </c>
      <c r="U1036">
        <v>8.77</v>
      </c>
      <c r="W1036">
        <v>5.57</v>
      </c>
      <c r="X1036" s="1" t="s">
        <v>104</v>
      </c>
      <c r="Z1036">
        <v>126.27</v>
      </c>
      <c r="AA1036" s="1" t="s">
        <v>104</v>
      </c>
      <c r="AB1036">
        <v>8.43</v>
      </c>
      <c r="AC1036">
        <v>5.08</v>
      </c>
      <c r="AD1036">
        <v>10.99</v>
      </c>
      <c r="AE1036">
        <v>10.39</v>
      </c>
      <c r="AH1036" s="1" t="s">
        <v>104</v>
      </c>
      <c r="AI1036">
        <v>82.35</v>
      </c>
      <c r="AJ1036" s="1" t="s">
        <v>104</v>
      </c>
      <c r="AL1036">
        <v>0.04</v>
      </c>
      <c r="AM1036">
        <v>129.6</v>
      </c>
      <c r="AN1036">
        <v>0.1</v>
      </c>
      <c r="AO1036">
        <v>184.38</v>
      </c>
      <c r="AP1036">
        <v>0.01</v>
      </c>
      <c r="AQ1036" s="1" t="s">
        <v>104</v>
      </c>
      <c r="AR1036">
        <v>136.04</v>
      </c>
      <c r="AS1036">
        <v>127.21</v>
      </c>
      <c r="AT1036">
        <v>2630.45</v>
      </c>
      <c r="AU1036">
        <v>8.2799999999999994</v>
      </c>
      <c r="AV1036">
        <v>447.98</v>
      </c>
      <c r="AW1036">
        <v>45.2</v>
      </c>
      <c r="AX1036">
        <v>6264.67</v>
      </c>
      <c r="AY1036">
        <v>103.03</v>
      </c>
      <c r="AZ1036" s="1" t="s">
        <v>104</v>
      </c>
      <c r="BC1036">
        <v>92.55</v>
      </c>
      <c r="BD1036">
        <v>4577.17</v>
      </c>
      <c r="BE1036">
        <v>4400.93</v>
      </c>
      <c r="BF1036">
        <v>3.3</v>
      </c>
      <c r="BG1036">
        <v>0.08</v>
      </c>
      <c r="BH1036">
        <v>0.24</v>
      </c>
    </row>
    <row r="1037" spans="1:60" x14ac:dyDescent="0.25">
      <c r="A1037" s="2">
        <v>42282</v>
      </c>
      <c r="B1037">
        <v>86.67</v>
      </c>
      <c r="C1037">
        <v>2595.3000000000002</v>
      </c>
      <c r="D1037">
        <v>209.77</v>
      </c>
      <c r="E1037">
        <v>60.04</v>
      </c>
      <c r="F1037">
        <v>0.89</v>
      </c>
      <c r="G1037">
        <v>127.23</v>
      </c>
      <c r="H1037">
        <v>0.06</v>
      </c>
      <c r="I1037">
        <v>0.02</v>
      </c>
      <c r="J1037">
        <v>357.06</v>
      </c>
      <c r="M1037">
        <v>328.1</v>
      </c>
      <c r="N1037">
        <v>0.04</v>
      </c>
      <c r="O1037">
        <v>424.15</v>
      </c>
      <c r="Q1037">
        <v>906.83</v>
      </c>
      <c r="R1037">
        <v>6046.18</v>
      </c>
      <c r="S1037">
        <v>0.31</v>
      </c>
      <c r="T1037">
        <v>7.0000000000000007E-2</v>
      </c>
      <c r="U1037">
        <v>8.77</v>
      </c>
      <c r="W1037">
        <v>5.54</v>
      </c>
      <c r="X1037" s="1" t="s">
        <v>104</v>
      </c>
      <c r="Z1037">
        <v>129.51</v>
      </c>
      <c r="AA1037" s="1" t="s">
        <v>104</v>
      </c>
      <c r="AB1037">
        <v>8.43</v>
      </c>
      <c r="AC1037">
        <v>5.45</v>
      </c>
      <c r="AD1037">
        <v>11.69</v>
      </c>
      <c r="AE1037">
        <v>9.6199999999999992</v>
      </c>
      <c r="AH1037" s="1" t="s">
        <v>104</v>
      </c>
      <c r="AI1037">
        <v>82.35</v>
      </c>
      <c r="AJ1037" s="1" t="s">
        <v>104</v>
      </c>
      <c r="AL1037">
        <v>0.04</v>
      </c>
      <c r="AM1037">
        <v>130.01</v>
      </c>
      <c r="AN1037">
        <v>0.1</v>
      </c>
      <c r="AO1037">
        <v>184.38</v>
      </c>
      <c r="AP1037">
        <v>0.01</v>
      </c>
      <c r="AQ1037" s="1" t="s">
        <v>104</v>
      </c>
      <c r="AR1037">
        <v>144.97</v>
      </c>
      <c r="AS1037">
        <v>127.21</v>
      </c>
      <c r="AT1037">
        <v>2480.73</v>
      </c>
      <c r="AU1037">
        <v>8.16</v>
      </c>
      <c r="AV1037">
        <v>447.98</v>
      </c>
      <c r="AW1037">
        <v>45.2</v>
      </c>
      <c r="AX1037">
        <v>6517.81</v>
      </c>
      <c r="AY1037">
        <v>124.67</v>
      </c>
      <c r="AZ1037" s="1" t="s">
        <v>104</v>
      </c>
      <c r="BC1037">
        <v>92.55</v>
      </c>
      <c r="BD1037">
        <v>4577.17</v>
      </c>
      <c r="BE1037">
        <v>4400.93</v>
      </c>
      <c r="BF1037">
        <v>3.3</v>
      </c>
      <c r="BG1037">
        <v>0.08</v>
      </c>
      <c r="BH1037">
        <v>0.24</v>
      </c>
    </row>
    <row r="1038" spans="1:60" x14ac:dyDescent="0.25">
      <c r="A1038" s="2">
        <v>42289</v>
      </c>
      <c r="B1038">
        <v>86.67</v>
      </c>
      <c r="C1038">
        <v>2595.3000000000002</v>
      </c>
      <c r="D1038">
        <v>209.77</v>
      </c>
      <c r="E1038">
        <v>60.04</v>
      </c>
      <c r="F1038">
        <v>0.69</v>
      </c>
      <c r="G1038">
        <v>127.23</v>
      </c>
      <c r="H1038">
        <v>0.06</v>
      </c>
      <c r="I1038">
        <v>0.02</v>
      </c>
      <c r="J1038">
        <v>357.06</v>
      </c>
      <c r="M1038">
        <v>329.3</v>
      </c>
      <c r="N1038">
        <v>0.03</v>
      </c>
      <c r="O1038">
        <v>424.15</v>
      </c>
      <c r="Q1038">
        <v>939.49</v>
      </c>
      <c r="R1038">
        <v>5874</v>
      </c>
      <c r="S1038">
        <v>0.31</v>
      </c>
      <c r="T1038">
        <v>0.13</v>
      </c>
      <c r="U1038">
        <v>8.77</v>
      </c>
      <c r="W1038">
        <v>5.33</v>
      </c>
      <c r="X1038" s="1" t="s">
        <v>104</v>
      </c>
      <c r="Z1038">
        <v>134.04</v>
      </c>
      <c r="AA1038" s="1" t="s">
        <v>104</v>
      </c>
      <c r="AB1038">
        <v>8.43</v>
      </c>
      <c r="AC1038">
        <v>5.49</v>
      </c>
      <c r="AD1038">
        <v>11.34</v>
      </c>
      <c r="AE1038">
        <v>9.44</v>
      </c>
      <c r="AH1038" s="1" t="s">
        <v>104</v>
      </c>
      <c r="AI1038">
        <v>82.35</v>
      </c>
      <c r="AJ1038" s="1" t="s">
        <v>104</v>
      </c>
      <c r="AL1038">
        <v>0.04</v>
      </c>
      <c r="AM1038">
        <v>130.69</v>
      </c>
      <c r="AN1038">
        <v>0.1</v>
      </c>
      <c r="AO1038">
        <v>184.38</v>
      </c>
      <c r="AP1038">
        <v>0.01</v>
      </c>
      <c r="AQ1038" s="1" t="s">
        <v>104</v>
      </c>
      <c r="AR1038">
        <v>143.6</v>
      </c>
      <c r="AS1038">
        <v>127.21</v>
      </c>
      <c r="AT1038">
        <v>2613.0300000000002</v>
      </c>
      <c r="AU1038">
        <v>8.1</v>
      </c>
      <c r="AV1038">
        <v>447.98</v>
      </c>
      <c r="AW1038">
        <v>45.2</v>
      </c>
      <c r="AX1038">
        <v>7371.73</v>
      </c>
      <c r="AY1038">
        <v>127.15</v>
      </c>
      <c r="AZ1038" s="1" t="s">
        <v>104</v>
      </c>
      <c r="BC1038">
        <v>92.55</v>
      </c>
      <c r="BD1038">
        <v>4577.17</v>
      </c>
      <c r="BE1038">
        <v>4400.93</v>
      </c>
      <c r="BF1038">
        <v>3.3</v>
      </c>
      <c r="BG1038">
        <v>0.08</v>
      </c>
      <c r="BH1038">
        <v>0.24</v>
      </c>
    </row>
    <row r="1039" spans="1:60" x14ac:dyDescent="0.25">
      <c r="A1039" s="2">
        <v>42296</v>
      </c>
      <c r="B1039">
        <v>86.67</v>
      </c>
      <c r="C1039">
        <v>2595.3000000000002</v>
      </c>
      <c r="D1039">
        <v>209.77</v>
      </c>
      <c r="E1039">
        <v>60.04</v>
      </c>
      <c r="F1039">
        <v>0.64</v>
      </c>
      <c r="G1039">
        <v>127.23</v>
      </c>
      <c r="H1039">
        <v>0.06</v>
      </c>
      <c r="I1039">
        <v>0.02</v>
      </c>
      <c r="J1039">
        <v>357.06</v>
      </c>
      <c r="M1039">
        <v>364.36</v>
      </c>
      <c r="N1039">
        <v>0.03</v>
      </c>
      <c r="O1039">
        <v>424.15</v>
      </c>
      <c r="Q1039">
        <v>916.57</v>
      </c>
      <c r="R1039">
        <v>5981.76</v>
      </c>
      <c r="S1039">
        <v>0.31</v>
      </c>
      <c r="T1039">
        <v>0.11</v>
      </c>
      <c r="U1039">
        <v>8.77</v>
      </c>
      <c r="W1039">
        <v>5.18</v>
      </c>
      <c r="X1039" s="1" t="s">
        <v>104</v>
      </c>
      <c r="Z1039">
        <v>133.38999999999999</v>
      </c>
      <c r="AA1039" s="1" t="s">
        <v>104</v>
      </c>
      <c r="AB1039">
        <v>8.43</v>
      </c>
      <c r="AC1039">
        <v>5.51</v>
      </c>
      <c r="AD1039">
        <v>11.8</v>
      </c>
      <c r="AE1039">
        <v>12.01</v>
      </c>
      <c r="AH1039" s="1" t="s">
        <v>104</v>
      </c>
      <c r="AI1039">
        <v>82.35</v>
      </c>
      <c r="AJ1039" s="1" t="s">
        <v>104</v>
      </c>
      <c r="AL1039">
        <v>0.04</v>
      </c>
      <c r="AM1039">
        <v>127.25</v>
      </c>
      <c r="AN1039">
        <v>0.1</v>
      </c>
      <c r="AO1039">
        <v>184.38</v>
      </c>
      <c r="AP1039">
        <v>0.01</v>
      </c>
      <c r="AQ1039" s="1" t="s">
        <v>104</v>
      </c>
      <c r="AR1039">
        <v>137.6</v>
      </c>
      <c r="AS1039">
        <v>127.21</v>
      </c>
      <c r="AT1039">
        <v>2608.5100000000002</v>
      </c>
      <c r="AU1039">
        <v>8.2799999999999994</v>
      </c>
      <c r="AV1039">
        <v>447.98</v>
      </c>
      <c r="AW1039">
        <v>45.2</v>
      </c>
      <c r="AX1039">
        <v>6772.8</v>
      </c>
      <c r="AY1039">
        <v>127.28</v>
      </c>
      <c r="AZ1039" s="1" t="s">
        <v>104</v>
      </c>
      <c r="BC1039">
        <v>92.55</v>
      </c>
      <c r="BD1039">
        <v>4577.17</v>
      </c>
      <c r="BE1039">
        <v>4400.93</v>
      </c>
      <c r="BF1039">
        <v>3.3</v>
      </c>
      <c r="BG1039">
        <v>0.08</v>
      </c>
      <c r="BH1039">
        <v>0.24</v>
      </c>
    </row>
    <row r="1040" spans="1:60" x14ac:dyDescent="0.25">
      <c r="A1040" s="2">
        <v>42303</v>
      </c>
      <c r="B1040">
        <v>86.67</v>
      </c>
      <c r="C1040">
        <v>2595.3000000000002</v>
      </c>
      <c r="D1040">
        <v>209.77</v>
      </c>
      <c r="E1040">
        <v>60.04</v>
      </c>
      <c r="F1040">
        <v>0.64</v>
      </c>
      <c r="G1040">
        <v>127.23</v>
      </c>
      <c r="H1040">
        <v>0.06</v>
      </c>
      <c r="I1040">
        <v>0.02</v>
      </c>
      <c r="J1040">
        <v>357.06</v>
      </c>
      <c r="M1040">
        <v>394.95</v>
      </c>
      <c r="N1040">
        <v>0.03</v>
      </c>
      <c r="O1040">
        <v>424.15</v>
      </c>
      <c r="Q1040">
        <v>917.83</v>
      </c>
      <c r="R1040">
        <v>5927.43</v>
      </c>
      <c r="S1040">
        <v>0.31</v>
      </c>
      <c r="T1040">
        <v>7.0000000000000007E-2</v>
      </c>
      <c r="U1040">
        <v>8.77</v>
      </c>
      <c r="W1040">
        <v>4.9400000000000004</v>
      </c>
      <c r="X1040" s="1" t="s">
        <v>104</v>
      </c>
      <c r="Z1040">
        <v>137.6</v>
      </c>
      <c r="AA1040" s="1" t="s">
        <v>104</v>
      </c>
      <c r="AB1040">
        <v>8.43</v>
      </c>
      <c r="AC1040">
        <v>5.2</v>
      </c>
      <c r="AD1040">
        <v>11.77</v>
      </c>
      <c r="AE1040">
        <v>11.19</v>
      </c>
      <c r="AH1040" s="1" t="s">
        <v>104</v>
      </c>
      <c r="AI1040">
        <v>82.35</v>
      </c>
      <c r="AJ1040" s="1" t="s">
        <v>104</v>
      </c>
      <c r="AL1040">
        <v>0.04</v>
      </c>
      <c r="AM1040">
        <v>126.01</v>
      </c>
      <c r="AN1040">
        <v>0.1</v>
      </c>
      <c r="AO1040">
        <v>184.38</v>
      </c>
      <c r="AP1040">
        <v>0.01</v>
      </c>
      <c r="AQ1040" s="1" t="s">
        <v>104</v>
      </c>
      <c r="AR1040">
        <v>146.69999999999999</v>
      </c>
      <c r="AS1040">
        <v>127.21</v>
      </c>
      <c r="AT1040">
        <v>2633.03</v>
      </c>
      <c r="AU1040">
        <v>8.68</v>
      </c>
      <c r="AV1040">
        <v>447.98</v>
      </c>
      <c r="AW1040">
        <v>45.2</v>
      </c>
      <c r="AX1040">
        <v>7308.35</v>
      </c>
      <c r="AY1040">
        <v>129.32</v>
      </c>
      <c r="AZ1040" s="1" t="s">
        <v>104</v>
      </c>
      <c r="BC1040">
        <v>92.55</v>
      </c>
      <c r="BD1040">
        <v>4577.17</v>
      </c>
      <c r="BE1040">
        <v>4400.93</v>
      </c>
      <c r="BF1040">
        <v>3.3</v>
      </c>
      <c r="BG1040">
        <v>0.08</v>
      </c>
      <c r="BH1040">
        <v>0.24</v>
      </c>
    </row>
    <row r="1041" spans="1:60" x14ac:dyDescent="0.25">
      <c r="A1041" s="2">
        <v>42310</v>
      </c>
      <c r="B1041">
        <v>86.67</v>
      </c>
      <c r="C1041">
        <v>2595.3000000000002</v>
      </c>
      <c r="D1041">
        <v>209.77</v>
      </c>
      <c r="E1041">
        <v>60.04</v>
      </c>
      <c r="F1041">
        <v>0.55000000000000004</v>
      </c>
      <c r="G1041">
        <v>127.23</v>
      </c>
      <c r="H1041">
        <v>0.06</v>
      </c>
      <c r="I1041">
        <v>0.02</v>
      </c>
      <c r="J1041">
        <v>357.06</v>
      </c>
      <c r="M1041">
        <v>434.19</v>
      </c>
      <c r="N1041">
        <v>0.03</v>
      </c>
      <c r="O1041">
        <v>424.15</v>
      </c>
      <c r="Q1041">
        <v>925.16</v>
      </c>
      <c r="R1041">
        <v>5797.7</v>
      </c>
      <c r="S1041">
        <v>0.31</v>
      </c>
      <c r="T1041">
        <v>7.0000000000000007E-2</v>
      </c>
      <c r="U1041">
        <v>8.77</v>
      </c>
      <c r="W1041">
        <v>4.68</v>
      </c>
      <c r="X1041" s="1" t="s">
        <v>104</v>
      </c>
      <c r="Z1041">
        <v>156.38</v>
      </c>
      <c r="AA1041" s="1" t="s">
        <v>104</v>
      </c>
      <c r="AB1041">
        <v>8.43</v>
      </c>
      <c r="AC1041">
        <v>4.84</v>
      </c>
      <c r="AD1041">
        <v>11.58</v>
      </c>
      <c r="AE1041">
        <v>12.25</v>
      </c>
      <c r="AH1041" s="1" t="s">
        <v>104</v>
      </c>
      <c r="AI1041">
        <v>82.35</v>
      </c>
      <c r="AJ1041" s="1" t="s">
        <v>104</v>
      </c>
      <c r="AL1041">
        <v>0.04</v>
      </c>
      <c r="AM1041">
        <v>125.42</v>
      </c>
      <c r="AN1041">
        <v>0.1</v>
      </c>
      <c r="AO1041">
        <v>184.38</v>
      </c>
      <c r="AP1041">
        <v>0.01</v>
      </c>
      <c r="AQ1041" s="1" t="s">
        <v>104</v>
      </c>
      <c r="AR1041">
        <v>148.83000000000001</v>
      </c>
      <c r="AS1041">
        <v>127.21</v>
      </c>
      <c r="AT1041">
        <v>2645.94</v>
      </c>
      <c r="AU1041">
        <v>8.83</v>
      </c>
      <c r="AV1041">
        <v>447.98</v>
      </c>
      <c r="AW1041">
        <v>45.2</v>
      </c>
      <c r="AX1041">
        <v>8050.34</v>
      </c>
      <c r="AY1041">
        <v>126.67</v>
      </c>
      <c r="AZ1041" s="1" t="s">
        <v>104</v>
      </c>
      <c r="BC1041">
        <v>92.55</v>
      </c>
      <c r="BD1041">
        <v>4577.17</v>
      </c>
      <c r="BE1041">
        <v>4400.93</v>
      </c>
      <c r="BF1041">
        <v>3.3</v>
      </c>
      <c r="BG1041">
        <v>0.08</v>
      </c>
      <c r="BH1041">
        <v>0.24</v>
      </c>
    </row>
    <row r="1042" spans="1:60" x14ac:dyDescent="0.25">
      <c r="A1042" s="2">
        <v>42317</v>
      </c>
      <c r="B1042">
        <v>86.67</v>
      </c>
      <c r="C1042">
        <v>2595.3000000000002</v>
      </c>
      <c r="D1042">
        <v>209.77</v>
      </c>
      <c r="E1042">
        <v>60.04</v>
      </c>
      <c r="F1042">
        <v>0.41</v>
      </c>
      <c r="G1042">
        <v>127.23</v>
      </c>
      <c r="H1042">
        <v>0.06</v>
      </c>
      <c r="I1042">
        <v>0.02</v>
      </c>
      <c r="J1042">
        <v>357.06</v>
      </c>
      <c r="M1042">
        <v>429.41</v>
      </c>
      <c r="N1042">
        <v>0.03</v>
      </c>
      <c r="O1042">
        <v>424.15</v>
      </c>
      <c r="Q1042">
        <v>1001.35</v>
      </c>
      <c r="R1042">
        <v>5797.24</v>
      </c>
      <c r="S1042">
        <v>0.31</v>
      </c>
      <c r="T1042">
        <v>7.0000000000000007E-2</v>
      </c>
      <c r="U1042">
        <v>8.77</v>
      </c>
      <c r="W1042">
        <v>4.78</v>
      </c>
      <c r="X1042" s="1" t="s">
        <v>104</v>
      </c>
      <c r="Z1042">
        <v>182.93</v>
      </c>
      <c r="AA1042" s="1" t="s">
        <v>104</v>
      </c>
      <c r="AB1042">
        <v>8.43</v>
      </c>
      <c r="AC1042">
        <v>5.36</v>
      </c>
      <c r="AD1042">
        <v>11.22</v>
      </c>
      <c r="AE1042">
        <v>12.02</v>
      </c>
      <c r="AH1042" s="1" t="s">
        <v>104</v>
      </c>
      <c r="AI1042">
        <v>82.35</v>
      </c>
      <c r="AJ1042" s="1" t="s">
        <v>104</v>
      </c>
      <c r="AL1042">
        <v>0.04</v>
      </c>
      <c r="AM1042">
        <v>125.42</v>
      </c>
      <c r="AN1042">
        <v>0.1</v>
      </c>
      <c r="AO1042">
        <v>184.38</v>
      </c>
      <c r="AP1042">
        <v>0.01</v>
      </c>
      <c r="AQ1042" s="1" t="s">
        <v>104</v>
      </c>
      <c r="AR1042">
        <v>142.94999999999999</v>
      </c>
      <c r="AS1042">
        <v>127.21</v>
      </c>
      <c r="AT1042">
        <v>2637.55</v>
      </c>
      <c r="AU1042">
        <v>8.3800000000000008</v>
      </c>
      <c r="AV1042">
        <v>447.98</v>
      </c>
      <c r="AW1042">
        <v>45.2</v>
      </c>
      <c r="AX1042">
        <v>8062.57</v>
      </c>
      <c r="AY1042">
        <v>129.01</v>
      </c>
      <c r="AZ1042" s="1" t="s">
        <v>104</v>
      </c>
      <c r="BC1042">
        <v>92.55</v>
      </c>
      <c r="BD1042">
        <v>4577.17</v>
      </c>
      <c r="BE1042">
        <v>4400.93</v>
      </c>
      <c r="BF1042">
        <v>3.3</v>
      </c>
      <c r="BG1042">
        <v>0.08</v>
      </c>
      <c r="BH1042">
        <v>0.24</v>
      </c>
    </row>
    <row r="1043" spans="1:60" x14ac:dyDescent="0.25">
      <c r="A1043" s="2">
        <v>42324</v>
      </c>
      <c r="B1043">
        <v>86.67</v>
      </c>
      <c r="C1043">
        <v>2595.3000000000002</v>
      </c>
      <c r="D1043">
        <v>209.77</v>
      </c>
      <c r="E1043">
        <v>60.04</v>
      </c>
      <c r="F1043">
        <v>0.39</v>
      </c>
      <c r="G1043">
        <v>127.23</v>
      </c>
      <c r="H1043">
        <v>0.06</v>
      </c>
      <c r="I1043">
        <v>0.02</v>
      </c>
      <c r="J1043">
        <v>357.06</v>
      </c>
      <c r="M1043">
        <v>427.77</v>
      </c>
      <c r="N1043">
        <v>0.03</v>
      </c>
      <c r="O1043">
        <v>424.15</v>
      </c>
      <c r="Q1043">
        <v>1011.38</v>
      </c>
      <c r="R1043">
        <v>5760.89</v>
      </c>
      <c r="S1043">
        <v>0.31</v>
      </c>
      <c r="T1043">
        <v>7.0000000000000007E-2</v>
      </c>
      <c r="U1043">
        <v>8.77</v>
      </c>
      <c r="W1043">
        <v>4.5599999999999996</v>
      </c>
      <c r="X1043" s="1" t="s">
        <v>104</v>
      </c>
      <c r="Z1043">
        <v>168.36</v>
      </c>
      <c r="AA1043" s="1" t="s">
        <v>104</v>
      </c>
      <c r="AB1043">
        <v>8.43</v>
      </c>
      <c r="AC1043">
        <v>5.58</v>
      </c>
      <c r="AD1043">
        <v>11.22</v>
      </c>
      <c r="AE1043">
        <v>12.38</v>
      </c>
      <c r="AH1043" s="1" t="s">
        <v>104</v>
      </c>
      <c r="AI1043">
        <v>82.35</v>
      </c>
      <c r="AJ1043" s="1" t="s">
        <v>104</v>
      </c>
      <c r="AL1043">
        <v>0.04</v>
      </c>
      <c r="AM1043">
        <v>135.54</v>
      </c>
      <c r="AN1043">
        <v>0.1</v>
      </c>
      <c r="AO1043">
        <v>184.38</v>
      </c>
      <c r="AP1043">
        <v>0.01</v>
      </c>
      <c r="AQ1043" s="1" t="s">
        <v>104</v>
      </c>
      <c r="AR1043">
        <v>146.16</v>
      </c>
      <c r="AS1043">
        <v>127.21</v>
      </c>
      <c r="AT1043">
        <v>2633.06</v>
      </c>
      <c r="AU1043">
        <v>7.11</v>
      </c>
      <c r="AV1043">
        <v>447.98</v>
      </c>
      <c r="AW1043">
        <v>45.2</v>
      </c>
      <c r="AX1043">
        <v>7589.66</v>
      </c>
      <c r="AY1043">
        <v>129.32</v>
      </c>
      <c r="AZ1043" s="1" t="s">
        <v>104</v>
      </c>
      <c r="BC1043">
        <v>92.55</v>
      </c>
      <c r="BD1043">
        <v>4577.17</v>
      </c>
      <c r="BE1043">
        <v>4400.93</v>
      </c>
      <c r="BF1043">
        <v>3.3</v>
      </c>
      <c r="BG1043">
        <v>0.08</v>
      </c>
      <c r="BH1043">
        <v>0.24</v>
      </c>
    </row>
    <row r="1044" spans="1:60" x14ac:dyDescent="0.25">
      <c r="A1044" s="2">
        <v>42331</v>
      </c>
      <c r="B1044">
        <v>86.67</v>
      </c>
      <c r="C1044">
        <v>2595.3000000000002</v>
      </c>
      <c r="D1044">
        <v>209.77</v>
      </c>
      <c r="E1044">
        <v>60.04</v>
      </c>
      <c r="F1044">
        <v>0.59</v>
      </c>
      <c r="G1044">
        <v>127.23</v>
      </c>
      <c r="H1044">
        <v>0.06</v>
      </c>
      <c r="I1044">
        <v>0.02</v>
      </c>
      <c r="J1044">
        <v>357.06</v>
      </c>
      <c r="M1044">
        <v>447.05</v>
      </c>
      <c r="N1044">
        <v>0.04</v>
      </c>
      <c r="O1044">
        <v>424.15</v>
      </c>
      <c r="Q1044">
        <v>1082.1300000000001</v>
      </c>
      <c r="R1044">
        <v>5797.7</v>
      </c>
      <c r="S1044">
        <v>0.31</v>
      </c>
      <c r="T1044">
        <v>7.0000000000000007E-2</v>
      </c>
      <c r="U1044">
        <v>8.77</v>
      </c>
      <c r="W1044">
        <v>4.9800000000000004</v>
      </c>
      <c r="X1044" s="1" t="s">
        <v>104</v>
      </c>
      <c r="Z1044">
        <v>197.5</v>
      </c>
      <c r="AA1044" s="1" t="s">
        <v>104</v>
      </c>
      <c r="AB1044">
        <v>8.43</v>
      </c>
      <c r="AC1044">
        <v>4.1100000000000003</v>
      </c>
      <c r="AD1044">
        <v>11.15</v>
      </c>
      <c r="AE1044">
        <v>11.34</v>
      </c>
      <c r="AH1044" s="1" t="s">
        <v>104</v>
      </c>
      <c r="AI1044">
        <v>82.35</v>
      </c>
      <c r="AJ1044" s="1" t="s">
        <v>104</v>
      </c>
      <c r="AL1044">
        <v>0.04</v>
      </c>
      <c r="AM1044">
        <v>136.66999999999999</v>
      </c>
      <c r="AN1044">
        <v>0.1</v>
      </c>
      <c r="AO1044">
        <v>184.38</v>
      </c>
      <c r="AP1044">
        <v>0.01</v>
      </c>
      <c r="AQ1044" s="1" t="s">
        <v>104</v>
      </c>
      <c r="AR1044">
        <v>144.07</v>
      </c>
      <c r="AS1044">
        <v>127.21</v>
      </c>
      <c r="AT1044">
        <v>2633.03</v>
      </c>
      <c r="AU1044">
        <v>8.06</v>
      </c>
      <c r="AV1044">
        <v>447.98</v>
      </c>
      <c r="AW1044">
        <v>45.2</v>
      </c>
      <c r="AX1044">
        <v>8171.16</v>
      </c>
      <c r="AY1044">
        <v>131.49</v>
      </c>
      <c r="AZ1044" s="1" t="s">
        <v>104</v>
      </c>
      <c r="BC1044">
        <v>92.55</v>
      </c>
      <c r="BD1044">
        <v>4577.17</v>
      </c>
      <c r="BE1044">
        <v>4400.93</v>
      </c>
      <c r="BF1044">
        <v>3.3</v>
      </c>
      <c r="BG1044">
        <v>0.08</v>
      </c>
      <c r="BH1044">
        <v>0.24</v>
      </c>
    </row>
    <row r="1045" spans="1:60" x14ac:dyDescent="0.25">
      <c r="A1045" s="2">
        <v>42338</v>
      </c>
      <c r="B1045">
        <v>86.67</v>
      </c>
      <c r="C1045">
        <v>2595.3000000000002</v>
      </c>
      <c r="D1045">
        <v>209.77</v>
      </c>
      <c r="E1045">
        <v>60.04</v>
      </c>
      <c r="F1045">
        <v>1.26</v>
      </c>
      <c r="G1045">
        <v>127.23</v>
      </c>
      <c r="H1045">
        <v>0.06</v>
      </c>
      <c r="I1045">
        <v>0.02</v>
      </c>
      <c r="J1045">
        <v>357.06</v>
      </c>
      <c r="M1045">
        <v>494.33</v>
      </c>
      <c r="N1045">
        <v>0.05</v>
      </c>
      <c r="O1045">
        <v>424.15</v>
      </c>
      <c r="Q1045">
        <v>1095.5899999999999</v>
      </c>
      <c r="R1045">
        <v>6027.77</v>
      </c>
      <c r="S1045">
        <v>0.31</v>
      </c>
      <c r="T1045">
        <v>0.13</v>
      </c>
      <c r="U1045">
        <v>8.77</v>
      </c>
      <c r="W1045">
        <v>5.01</v>
      </c>
      <c r="X1045" s="1" t="s">
        <v>104</v>
      </c>
      <c r="Z1045">
        <v>231.49</v>
      </c>
      <c r="AA1045" s="1" t="s">
        <v>104</v>
      </c>
      <c r="AB1045">
        <v>8.43</v>
      </c>
      <c r="AC1045">
        <v>6.04</v>
      </c>
      <c r="AD1045">
        <v>11.28</v>
      </c>
      <c r="AE1045">
        <v>10.6</v>
      </c>
      <c r="AH1045" s="1" t="s">
        <v>104</v>
      </c>
      <c r="AI1045">
        <v>82.35</v>
      </c>
      <c r="AJ1045" s="1" t="s">
        <v>104</v>
      </c>
      <c r="AL1045">
        <v>0.04</v>
      </c>
      <c r="AM1045">
        <v>142.97</v>
      </c>
      <c r="AN1045">
        <v>0.1</v>
      </c>
      <c r="AO1045">
        <v>184.38</v>
      </c>
      <c r="AP1045">
        <v>0.01</v>
      </c>
      <c r="AQ1045" s="1" t="s">
        <v>104</v>
      </c>
      <c r="AR1045">
        <v>148.87</v>
      </c>
      <c r="AS1045">
        <v>127.21</v>
      </c>
      <c r="AT1045">
        <v>2633.06</v>
      </c>
      <c r="AU1045">
        <v>7.91</v>
      </c>
      <c r="AV1045">
        <v>447.98</v>
      </c>
      <c r="AW1045">
        <v>45.2</v>
      </c>
      <c r="AX1045">
        <v>8793.4500000000007</v>
      </c>
      <c r="AY1045">
        <v>134.97</v>
      </c>
      <c r="AZ1045" s="1" t="s">
        <v>104</v>
      </c>
      <c r="BC1045">
        <v>92.55</v>
      </c>
      <c r="BD1045">
        <v>4577.17</v>
      </c>
      <c r="BE1045">
        <v>4400.93</v>
      </c>
      <c r="BF1045">
        <v>3.3</v>
      </c>
      <c r="BG1045">
        <v>0.08</v>
      </c>
      <c r="BH1045">
        <v>0.24</v>
      </c>
    </row>
    <row r="1046" spans="1:60" x14ac:dyDescent="0.25">
      <c r="A1046" s="2">
        <v>42345</v>
      </c>
      <c r="B1046">
        <v>86.67</v>
      </c>
      <c r="C1046">
        <v>2595.3000000000002</v>
      </c>
      <c r="D1046">
        <v>209.77</v>
      </c>
      <c r="E1046">
        <v>60.04</v>
      </c>
      <c r="F1046">
        <v>1.69</v>
      </c>
      <c r="G1046">
        <v>127.23</v>
      </c>
      <c r="H1046">
        <v>0.06</v>
      </c>
      <c r="I1046">
        <v>0.02</v>
      </c>
      <c r="J1046">
        <v>357.06</v>
      </c>
      <c r="M1046">
        <v>447.62</v>
      </c>
      <c r="N1046">
        <v>0.03</v>
      </c>
      <c r="O1046">
        <v>424.15</v>
      </c>
      <c r="Q1046">
        <v>1113.6400000000001</v>
      </c>
      <c r="R1046">
        <v>6026.85</v>
      </c>
      <c r="S1046">
        <v>0.31</v>
      </c>
      <c r="T1046">
        <v>7.0000000000000007E-2</v>
      </c>
      <c r="U1046">
        <v>8.77</v>
      </c>
      <c r="W1046">
        <v>4.95</v>
      </c>
      <c r="X1046" s="1" t="s">
        <v>104</v>
      </c>
      <c r="Z1046">
        <v>231.33</v>
      </c>
      <c r="AA1046" s="1" t="s">
        <v>104</v>
      </c>
      <c r="AB1046">
        <v>8.43</v>
      </c>
      <c r="AC1046">
        <v>5.68</v>
      </c>
      <c r="AD1046">
        <v>11.22</v>
      </c>
      <c r="AE1046">
        <v>13.02</v>
      </c>
      <c r="AH1046" s="1" t="s">
        <v>104</v>
      </c>
      <c r="AI1046">
        <v>82.35</v>
      </c>
      <c r="AJ1046" s="1" t="s">
        <v>104</v>
      </c>
      <c r="AL1046">
        <v>0.04</v>
      </c>
      <c r="AM1046">
        <v>140.41</v>
      </c>
      <c r="AN1046">
        <v>0.1</v>
      </c>
      <c r="AO1046">
        <v>184.38</v>
      </c>
      <c r="AP1046">
        <v>0.01</v>
      </c>
      <c r="AQ1046" s="1" t="s">
        <v>104</v>
      </c>
      <c r="AR1046">
        <v>166.6</v>
      </c>
      <c r="AS1046">
        <v>127.21</v>
      </c>
      <c r="AT1046">
        <v>2645.94</v>
      </c>
      <c r="AU1046">
        <v>7.89</v>
      </c>
      <c r="AV1046">
        <v>447.98</v>
      </c>
      <c r="AW1046">
        <v>45.2</v>
      </c>
      <c r="AX1046">
        <v>8439.1299999999992</v>
      </c>
      <c r="AY1046">
        <v>130.25</v>
      </c>
      <c r="AZ1046" s="1" t="s">
        <v>104</v>
      </c>
      <c r="BC1046">
        <v>92.55</v>
      </c>
      <c r="BD1046">
        <v>4577.17</v>
      </c>
      <c r="BE1046">
        <v>4400.93</v>
      </c>
      <c r="BF1046">
        <v>3.3</v>
      </c>
      <c r="BG1046">
        <v>0.08</v>
      </c>
      <c r="BH1046">
        <v>0.24</v>
      </c>
    </row>
    <row r="1047" spans="1:60" x14ac:dyDescent="0.25">
      <c r="A1047" s="2">
        <v>42352</v>
      </c>
      <c r="B1047">
        <v>86.67</v>
      </c>
      <c r="C1047">
        <v>2595.3000000000002</v>
      </c>
      <c r="D1047">
        <v>209.77</v>
      </c>
      <c r="E1047">
        <v>60.04</v>
      </c>
      <c r="F1047">
        <v>1.97</v>
      </c>
      <c r="G1047">
        <v>127.23</v>
      </c>
      <c r="H1047">
        <v>0.06</v>
      </c>
      <c r="I1047">
        <v>0.02</v>
      </c>
      <c r="J1047">
        <v>357.06</v>
      </c>
      <c r="M1047">
        <v>434.78</v>
      </c>
      <c r="N1047">
        <v>0.03</v>
      </c>
      <c r="O1047">
        <v>424.15</v>
      </c>
      <c r="Q1047">
        <v>1098.51</v>
      </c>
      <c r="R1047">
        <v>5843.72</v>
      </c>
      <c r="S1047">
        <v>0.31</v>
      </c>
      <c r="T1047">
        <v>7.0000000000000007E-2</v>
      </c>
      <c r="U1047">
        <v>8.77</v>
      </c>
      <c r="W1047">
        <v>4.72</v>
      </c>
      <c r="X1047" s="1" t="s">
        <v>104</v>
      </c>
      <c r="Z1047">
        <v>199.12</v>
      </c>
      <c r="AA1047" s="1" t="s">
        <v>104</v>
      </c>
      <c r="AB1047">
        <v>8.43</v>
      </c>
      <c r="AC1047">
        <v>5.88</v>
      </c>
      <c r="AD1047">
        <v>11.53</v>
      </c>
      <c r="AE1047">
        <v>10.62</v>
      </c>
      <c r="AH1047" s="1" t="s">
        <v>104</v>
      </c>
      <c r="AI1047">
        <v>82.35</v>
      </c>
      <c r="AJ1047" s="1" t="s">
        <v>104</v>
      </c>
      <c r="AL1047">
        <v>0.04</v>
      </c>
      <c r="AM1047">
        <v>141.75</v>
      </c>
      <c r="AN1047">
        <v>0.1</v>
      </c>
      <c r="AO1047">
        <v>184.38</v>
      </c>
      <c r="AP1047">
        <v>0.01</v>
      </c>
      <c r="AQ1047" s="1" t="s">
        <v>104</v>
      </c>
      <c r="AR1047">
        <v>161.94</v>
      </c>
      <c r="AS1047">
        <v>127.21</v>
      </c>
      <c r="AT1047">
        <v>2633.06</v>
      </c>
      <c r="AU1047">
        <v>7.85</v>
      </c>
      <c r="AV1047">
        <v>447.98</v>
      </c>
      <c r="AW1047">
        <v>45.2</v>
      </c>
      <c r="AX1047">
        <v>7913.21</v>
      </c>
      <c r="AY1047">
        <v>129.94</v>
      </c>
      <c r="AZ1047" s="1" t="s">
        <v>104</v>
      </c>
      <c r="BC1047">
        <v>92.55</v>
      </c>
      <c r="BD1047">
        <v>4577.17</v>
      </c>
      <c r="BE1047">
        <v>4400.93</v>
      </c>
      <c r="BF1047">
        <v>3.3</v>
      </c>
      <c r="BG1047">
        <v>0.08</v>
      </c>
      <c r="BH1047">
        <v>0.24</v>
      </c>
    </row>
    <row r="1048" spans="1:60" x14ac:dyDescent="0.25">
      <c r="A1048" s="2">
        <v>42359</v>
      </c>
      <c r="B1048">
        <v>86.67</v>
      </c>
      <c r="C1048">
        <v>2595.3000000000002</v>
      </c>
      <c r="D1048">
        <v>209.77</v>
      </c>
      <c r="E1048">
        <v>60.04</v>
      </c>
      <c r="F1048">
        <v>1.98</v>
      </c>
      <c r="G1048">
        <v>127.23</v>
      </c>
      <c r="H1048">
        <v>0.06</v>
      </c>
      <c r="I1048">
        <v>0.02</v>
      </c>
      <c r="J1048">
        <v>357.06</v>
      </c>
      <c r="M1048">
        <v>446.51</v>
      </c>
      <c r="N1048">
        <v>0.03</v>
      </c>
      <c r="O1048">
        <v>424.15</v>
      </c>
      <c r="Q1048">
        <v>1111.6300000000001</v>
      </c>
      <c r="R1048">
        <v>5958.75</v>
      </c>
      <c r="S1048">
        <v>0.31</v>
      </c>
      <c r="T1048">
        <v>0.06</v>
      </c>
      <c r="U1048">
        <v>8.77</v>
      </c>
      <c r="W1048">
        <v>4.75</v>
      </c>
      <c r="X1048" s="1" t="s">
        <v>104</v>
      </c>
      <c r="Z1048">
        <v>200.74</v>
      </c>
      <c r="AA1048" s="1" t="s">
        <v>104</v>
      </c>
      <c r="AB1048">
        <v>8.43</v>
      </c>
      <c r="AC1048">
        <v>6.1</v>
      </c>
      <c r="AD1048">
        <v>11.3</v>
      </c>
      <c r="AE1048">
        <v>10.89</v>
      </c>
      <c r="AH1048" s="1" t="s">
        <v>104</v>
      </c>
      <c r="AI1048">
        <v>82.35</v>
      </c>
      <c r="AJ1048" s="1" t="s">
        <v>104</v>
      </c>
      <c r="AL1048">
        <v>0.04</v>
      </c>
      <c r="AM1048">
        <v>143.08000000000001</v>
      </c>
      <c r="AN1048">
        <v>0.1</v>
      </c>
      <c r="AO1048">
        <v>184.38</v>
      </c>
      <c r="AP1048">
        <v>0.01</v>
      </c>
      <c r="AQ1048" s="1" t="s">
        <v>104</v>
      </c>
      <c r="AR1048">
        <v>163.81</v>
      </c>
      <c r="AS1048">
        <v>127.21</v>
      </c>
      <c r="AT1048">
        <v>2633.03</v>
      </c>
      <c r="AU1048">
        <v>7.38</v>
      </c>
      <c r="AV1048">
        <v>447.98</v>
      </c>
      <c r="AW1048">
        <v>45.2</v>
      </c>
      <c r="AX1048">
        <v>8442.83</v>
      </c>
      <c r="AY1048">
        <v>131.49</v>
      </c>
      <c r="AZ1048" s="1" t="s">
        <v>104</v>
      </c>
      <c r="BC1048">
        <v>92.55</v>
      </c>
      <c r="BD1048">
        <v>4577.17</v>
      </c>
      <c r="BE1048">
        <v>4400.93</v>
      </c>
      <c r="BF1048">
        <v>3.3</v>
      </c>
      <c r="BG1048">
        <v>0.08</v>
      </c>
      <c r="BH1048">
        <v>0.24</v>
      </c>
    </row>
    <row r="1049" spans="1:60" x14ac:dyDescent="0.25">
      <c r="A1049" s="2">
        <v>42366</v>
      </c>
      <c r="B1049">
        <v>86.67</v>
      </c>
      <c r="C1049">
        <v>2595.3000000000002</v>
      </c>
      <c r="D1049">
        <v>209.77</v>
      </c>
      <c r="E1049">
        <v>60.04</v>
      </c>
      <c r="F1049">
        <v>1.98</v>
      </c>
      <c r="G1049">
        <v>127.23</v>
      </c>
      <c r="H1049">
        <v>0.06</v>
      </c>
      <c r="I1049">
        <v>0.02</v>
      </c>
      <c r="J1049">
        <v>357.06</v>
      </c>
      <c r="M1049">
        <v>457.43</v>
      </c>
      <c r="N1049">
        <v>0.04</v>
      </c>
      <c r="O1049">
        <v>424.15</v>
      </c>
      <c r="Q1049">
        <v>1133.68</v>
      </c>
      <c r="R1049">
        <v>5981.76</v>
      </c>
      <c r="S1049">
        <v>0.31</v>
      </c>
      <c r="T1049">
        <v>0.06</v>
      </c>
      <c r="U1049">
        <v>8.77</v>
      </c>
      <c r="W1049">
        <v>4.7300000000000004</v>
      </c>
      <c r="X1049" s="1" t="s">
        <v>104</v>
      </c>
      <c r="Z1049">
        <v>194.91</v>
      </c>
      <c r="AA1049" s="1" t="s">
        <v>104</v>
      </c>
      <c r="AB1049">
        <v>8.43</v>
      </c>
      <c r="AC1049">
        <v>6.25</v>
      </c>
      <c r="AD1049">
        <v>11.34</v>
      </c>
      <c r="AE1049">
        <v>10.93</v>
      </c>
      <c r="AH1049" s="1" t="s">
        <v>104</v>
      </c>
      <c r="AI1049">
        <v>82.35</v>
      </c>
      <c r="AJ1049" s="1" t="s">
        <v>104</v>
      </c>
      <c r="AL1049">
        <v>0.04</v>
      </c>
      <c r="AM1049">
        <v>147.91</v>
      </c>
      <c r="AN1049">
        <v>0.1</v>
      </c>
      <c r="AO1049">
        <v>184.38</v>
      </c>
      <c r="AP1049">
        <v>0.01</v>
      </c>
      <c r="AQ1049" s="1" t="s">
        <v>104</v>
      </c>
      <c r="AR1049">
        <v>166</v>
      </c>
      <c r="AS1049">
        <v>127.21</v>
      </c>
      <c r="AT1049">
        <v>2633.06</v>
      </c>
      <c r="AU1049">
        <v>7.71</v>
      </c>
      <c r="AV1049">
        <v>447.98</v>
      </c>
      <c r="AW1049">
        <v>45.2</v>
      </c>
      <c r="AX1049">
        <v>8670.77</v>
      </c>
      <c r="AY1049">
        <v>131.49</v>
      </c>
      <c r="AZ1049" s="1" t="s">
        <v>104</v>
      </c>
      <c r="BC1049">
        <v>92.55</v>
      </c>
      <c r="BD1049">
        <v>4577.17</v>
      </c>
      <c r="BE1049">
        <v>4400.93</v>
      </c>
      <c r="BF1049">
        <v>3.3</v>
      </c>
      <c r="BG1049">
        <v>0.08</v>
      </c>
      <c r="BH1049">
        <v>0.24</v>
      </c>
    </row>
    <row r="1050" spans="1:60" x14ac:dyDescent="0.25">
      <c r="A1050" s="2">
        <v>42373</v>
      </c>
      <c r="B1050">
        <v>86.67</v>
      </c>
      <c r="C1050">
        <v>2595.3000000000002</v>
      </c>
      <c r="D1050">
        <v>209.77</v>
      </c>
      <c r="E1050">
        <v>60.04</v>
      </c>
      <c r="F1050">
        <v>2.5499999999999998</v>
      </c>
      <c r="G1050">
        <v>127.23</v>
      </c>
      <c r="H1050">
        <v>0.06</v>
      </c>
      <c r="I1050">
        <v>0.02</v>
      </c>
      <c r="J1050">
        <v>357.06</v>
      </c>
      <c r="M1050">
        <v>443.07</v>
      </c>
      <c r="N1050">
        <v>0.03</v>
      </c>
      <c r="O1050">
        <v>424.15</v>
      </c>
      <c r="Q1050">
        <v>1123.0899999999999</v>
      </c>
      <c r="R1050">
        <v>5981.76</v>
      </c>
      <c r="S1050">
        <v>0.31</v>
      </c>
      <c r="T1050">
        <v>0.08</v>
      </c>
      <c r="U1050">
        <v>8.77</v>
      </c>
      <c r="W1050">
        <v>4.49</v>
      </c>
      <c r="X1050" s="1" t="s">
        <v>104</v>
      </c>
      <c r="Z1050">
        <v>189.37</v>
      </c>
      <c r="AA1050" s="1" t="s">
        <v>104</v>
      </c>
      <c r="AB1050">
        <v>8.43</v>
      </c>
      <c r="AC1050">
        <v>5.21</v>
      </c>
      <c r="AD1050">
        <v>11.44</v>
      </c>
      <c r="AE1050">
        <v>10.72</v>
      </c>
      <c r="AH1050" s="1" t="s">
        <v>104</v>
      </c>
      <c r="AI1050">
        <v>82.35</v>
      </c>
      <c r="AJ1050" s="1" t="s">
        <v>104</v>
      </c>
      <c r="AL1050">
        <v>0.04</v>
      </c>
      <c r="AM1050">
        <v>150.44999999999999</v>
      </c>
      <c r="AN1050">
        <v>0.1</v>
      </c>
      <c r="AO1050">
        <v>184.38</v>
      </c>
      <c r="AP1050">
        <v>0.01</v>
      </c>
      <c r="AQ1050" s="1" t="s">
        <v>104</v>
      </c>
      <c r="AR1050">
        <v>162.02000000000001</v>
      </c>
      <c r="AS1050">
        <v>127.21</v>
      </c>
      <c r="AT1050">
        <v>2581.4</v>
      </c>
      <c r="AU1050">
        <v>7.3</v>
      </c>
      <c r="AV1050">
        <v>447.98</v>
      </c>
      <c r="AW1050">
        <v>45.2</v>
      </c>
      <c r="AX1050">
        <v>8302</v>
      </c>
      <c r="AY1050">
        <v>156.15</v>
      </c>
      <c r="AZ1050" s="1" t="s">
        <v>104</v>
      </c>
      <c r="BC1050">
        <v>92.55</v>
      </c>
      <c r="BD1050">
        <v>4577.17</v>
      </c>
      <c r="BE1050">
        <v>4400.93</v>
      </c>
      <c r="BF1050">
        <v>3.3</v>
      </c>
      <c r="BG1050">
        <v>0.08</v>
      </c>
      <c r="BH1050">
        <v>0.24</v>
      </c>
    </row>
    <row r="1051" spans="1:60" x14ac:dyDescent="0.25">
      <c r="A1051" s="2">
        <v>42380</v>
      </c>
      <c r="B1051">
        <v>86.67</v>
      </c>
      <c r="C1051">
        <v>2595.3000000000002</v>
      </c>
      <c r="D1051">
        <v>209.77</v>
      </c>
      <c r="E1051">
        <v>60.04</v>
      </c>
      <c r="F1051">
        <v>2.94</v>
      </c>
      <c r="G1051">
        <v>127.23</v>
      </c>
      <c r="H1051">
        <v>0.06</v>
      </c>
      <c r="I1051">
        <v>0.02</v>
      </c>
      <c r="J1051">
        <v>357.06</v>
      </c>
      <c r="M1051">
        <v>436.05</v>
      </c>
      <c r="N1051">
        <v>0.03</v>
      </c>
      <c r="O1051">
        <v>424.15</v>
      </c>
      <c r="Q1051">
        <v>1128.82</v>
      </c>
      <c r="R1051">
        <v>5843.72</v>
      </c>
      <c r="S1051">
        <v>0.31</v>
      </c>
      <c r="T1051">
        <v>0.08</v>
      </c>
      <c r="U1051">
        <v>8.77</v>
      </c>
      <c r="W1051">
        <v>4.4400000000000004</v>
      </c>
      <c r="X1051" s="1" t="s">
        <v>104</v>
      </c>
      <c r="Z1051">
        <v>179.69</v>
      </c>
      <c r="AA1051" s="1" t="s">
        <v>104</v>
      </c>
      <c r="AB1051">
        <v>8.43</v>
      </c>
      <c r="AC1051">
        <v>5.46</v>
      </c>
      <c r="AD1051">
        <v>11.41</v>
      </c>
      <c r="AE1051">
        <v>11.32</v>
      </c>
      <c r="AH1051" s="1" t="s">
        <v>104</v>
      </c>
      <c r="AI1051">
        <v>82.35</v>
      </c>
      <c r="AJ1051" s="1" t="s">
        <v>104</v>
      </c>
      <c r="AL1051">
        <v>0.04</v>
      </c>
      <c r="AM1051">
        <v>150.9</v>
      </c>
      <c r="AN1051">
        <v>0.1</v>
      </c>
      <c r="AO1051">
        <v>184.38</v>
      </c>
      <c r="AP1051">
        <v>0.01</v>
      </c>
      <c r="AQ1051" s="1" t="s">
        <v>104</v>
      </c>
      <c r="AR1051">
        <v>153.28</v>
      </c>
      <c r="AS1051">
        <v>127.21</v>
      </c>
      <c r="AT1051">
        <v>2633.03</v>
      </c>
      <c r="AU1051">
        <v>7.63</v>
      </c>
      <c r="AV1051">
        <v>447.98</v>
      </c>
      <c r="AW1051">
        <v>45.2</v>
      </c>
      <c r="AX1051">
        <v>7929.52</v>
      </c>
      <c r="AY1051">
        <v>157.27000000000001</v>
      </c>
      <c r="AZ1051" s="1" t="s">
        <v>104</v>
      </c>
      <c r="BC1051">
        <v>92.55</v>
      </c>
      <c r="BD1051">
        <v>4577.17</v>
      </c>
      <c r="BE1051">
        <v>4400.93</v>
      </c>
      <c r="BF1051">
        <v>3.3</v>
      </c>
      <c r="BG1051">
        <v>0.08</v>
      </c>
      <c r="BH1051">
        <v>0.24</v>
      </c>
    </row>
    <row r="1052" spans="1:60" x14ac:dyDescent="0.25">
      <c r="A1052" s="2">
        <v>42387</v>
      </c>
      <c r="B1052">
        <v>86.67</v>
      </c>
      <c r="C1052">
        <v>2595.3000000000002</v>
      </c>
      <c r="D1052">
        <v>209.77</v>
      </c>
      <c r="E1052">
        <v>60.04</v>
      </c>
      <c r="F1052">
        <v>2.67</v>
      </c>
      <c r="G1052">
        <v>127.23</v>
      </c>
      <c r="H1052">
        <v>0.06</v>
      </c>
      <c r="I1052">
        <v>0.02</v>
      </c>
      <c r="J1052">
        <v>357.06</v>
      </c>
      <c r="M1052">
        <v>421.5</v>
      </c>
      <c r="N1052">
        <v>0.03</v>
      </c>
      <c r="O1052">
        <v>424.15</v>
      </c>
      <c r="Q1052">
        <v>1076.4000000000001</v>
      </c>
      <c r="R1052">
        <v>5981.76</v>
      </c>
      <c r="S1052">
        <v>0.31</v>
      </c>
      <c r="T1052">
        <v>0.08</v>
      </c>
      <c r="U1052">
        <v>8.77</v>
      </c>
      <c r="W1052">
        <v>4.1100000000000003</v>
      </c>
      <c r="X1052" s="1" t="s">
        <v>104</v>
      </c>
      <c r="Z1052">
        <v>172.57</v>
      </c>
      <c r="AA1052" s="1" t="s">
        <v>104</v>
      </c>
      <c r="AB1052">
        <v>8.43</v>
      </c>
      <c r="AC1052">
        <v>5.43</v>
      </c>
      <c r="AD1052">
        <v>11.51</v>
      </c>
      <c r="AE1052">
        <v>10.48</v>
      </c>
      <c r="AH1052" s="1" t="s">
        <v>104</v>
      </c>
      <c r="AI1052">
        <v>82.35</v>
      </c>
      <c r="AJ1052" s="1" t="s">
        <v>104</v>
      </c>
      <c r="AL1052">
        <v>0.04</v>
      </c>
      <c r="AM1052">
        <v>153.01</v>
      </c>
      <c r="AN1052">
        <v>0.1</v>
      </c>
      <c r="AO1052">
        <v>184.38</v>
      </c>
      <c r="AP1052">
        <v>0.01</v>
      </c>
      <c r="AQ1052" s="1" t="s">
        <v>104</v>
      </c>
      <c r="AR1052">
        <v>137.71</v>
      </c>
      <c r="AS1052">
        <v>127.21</v>
      </c>
      <c r="AT1052">
        <v>2581.4</v>
      </c>
      <c r="AU1052">
        <v>7.62</v>
      </c>
      <c r="AV1052">
        <v>447.98</v>
      </c>
      <c r="AW1052">
        <v>45.2</v>
      </c>
      <c r="AX1052">
        <v>7592.99</v>
      </c>
      <c r="AY1052">
        <v>158.03</v>
      </c>
      <c r="AZ1052" s="1" t="s">
        <v>104</v>
      </c>
      <c r="BC1052">
        <v>92.55</v>
      </c>
      <c r="BD1052">
        <v>4577.17</v>
      </c>
      <c r="BE1052">
        <v>4400.93</v>
      </c>
      <c r="BF1052">
        <v>3.3</v>
      </c>
      <c r="BG1052">
        <v>0.08</v>
      </c>
      <c r="BH1052">
        <v>0.24</v>
      </c>
    </row>
    <row r="1053" spans="1:60" x14ac:dyDescent="0.25">
      <c r="A1053" s="2">
        <v>42394</v>
      </c>
      <c r="B1053">
        <v>86.67</v>
      </c>
      <c r="C1053">
        <v>2595.3000000000002</v>
      </c>
      <c r="D1053">
        <v>209.77</v>
      </c>
      <c r="E1053">
        <v>60.04</v>
      </c>
      <c r="F1053">
        <v>3.11</v>
      </c>
      <c r="G1053">
        <v>127.23</v>
      </c>
      <c r="H1053">
        <v>0.06</v>
      </c>
      <c r="I1053">
        <v>0.02</v>
      </c>
      <c r="J1053">
        <v>357.06</v>
      </c>
      <c r="M1053">
        <v>411.69</v>
      </c>
      <c r="N1053">
        <v>0.03</v>
      </c>
      <c r="O1053">
        <v>424.15</v>
      </c>
      <c r="Q1053">
        <v>1094.79</v>
      </c>
      <c r="R1053">
        <v>5852.92</v>
      </c>
      <c r="S1053">
        <v>0.31</v>
      </c>
      <c r="T1053">
        <v>0.11</v>
      </c>
      <c r="U1053">
        <v>8.77</v>
      </c>
      <c r="W1053">
        <v>3.88</v>
      </c>
      <c r="X1053" s="1" t="s">
        <v>104</v>
      </c>
      <c r="Z1053">
        <v>181.96</v>
      </c>
      <c r="AA1053" s="1" t="s">
        <v>104</v>
      </c>
      <c r="AB1053">
        <v>8.43</v>
      </c>
      <c r="AC1053">
        <v>5.67</v>
      </c>
      <c r="AD1053">
        <v>11.46</v>
      </c>
      <c r="AE1053">
        <v>10.41</v>
      </c>
      <c r="AH1053" s="1" t="s">
        <v>104</v>
      </c>
      <c r="AI1053">
        <v>82.35</v>
      </c>
      <c r="AJ1053" s="1" t="s">
        <v>104</v>
      </c>
      <c r="AL1053">
        <v>0.04</v>
      </c>
      <c r="AM1053">
        <v>160.06</v>
      </c>
      <c r="AN1053">
        <v>0.1</v>
      </c>
      <c r="AO1053">
        <v>184.38</v>
      </c>
      <c r="AP1053">
        <v>0.01</v>
      </c>
      <c r="AQ1053" s="1" t="s">
        <v>104</v>
      </c>
      <c r="AR1053">
        <v>146.49</v>
      </c>
      <c r="AS1053">
        <v>127.21</v>
      </c>
      <c r="AT1053">
        <v>2568.5</v>
      </c>
      <c r="AU1053">
        <v>7.47</v>
      </c>
      <c r="AV1053">
        <v>447.98</v>
      </c>
      <c r="AW1053">
        <v>45.2</v>
      </c>
      <c r="AX1053">
        <v>8403.5499999999993</v>
      </c>
      <c r="AY1053">
        <v>164.86</v>
      </c>
      <c r="AZ1053" s="1" t="s">
        <v>104</v>
      </c>
      <c r="BC1053">
        <v>92.55</v>
      </c>
      <c r="BD1053">
        <v>4577.17</v>
      </c>
      <c r="BE1053">
        <v>4400.93</v>
      </c>
      <c r="BF1053">
        <v>3.3</v>
      </c>
      <c r="BG1053">
        <v>0.08</v>
      </c>
      <c r="BH1053">
        <v>0.24</v>
      </c>
    </row>
    <row r="1054" spans="1:60" x14ac:dyDescent="0.25">
      <c r="A1054" s="2">
        <v>42401</v>
      </c>
      <c r="B1054">
        <v>86.67</v>
      </c>
      <c r="C1054">
        <v>2595.3000000000002</v>
      </c>
      <c r="D1054">
        <v>209.77</v>
      </c>
      <c r="E1054">
        <v>60.04</v>
      </c>
      <c r="F1054">
        <v>1.79</v>
      </c>
      <c r="G1054">
        <v>127.23</v>
      </c>
      <c r="H1054">
        <v>0.06</v>
      </c>
      <c r="I1054">
        <v>0.02</v>
      </c>
      <c r="J1054">
        <v>357.06</v>
      </c>
      <c r="M1054">
        <v>391.5</v>
      </c>
      <c r="N1054">
        <v>0.02</v>
      </c>
      <c r="O1054">
        <v>424.15</v>
      </c>
      <c r="Q1054">
        <v>1127.3800000000001</v>
      </c>
      <c r="R1054">
        <v>5705.7</v>
      </c>
      <c r="S1054">
        <v>0.31</v>
      </c>
      <c r="T1054">
        <v>0.05</v>
      </c>
      <c r="U1054">
        <v>8.77</v>
      </c>
      <c r="W1054">
        <v>3.88</v>
      </c>
      <c r="X1054" s="1" t="s">
        <v>104</v>
      </c>
      <c r="Z1054">
        <v>188.14</v>
      </c>
      <c r="AA1054" s="1" t="s">
        <v>104</v>
      </c>
      <c r="AB1054">
        <v>8.43</v>
      </c>
      <c r="AC1054">
        <v>6.03</v>
      </c>
      <c r="AD1054">
        <v>11.49</v>
      </c>
      <c r="AE1054">
        <v>10.47</v>
      </c>
      <c r="AH1054" s="1" t="s">
        <v>104</v>
      </c>
      <c r="AI1054">
        <v>82.35</v>
      </c>
      <c r="AJ1054" s="1" t="s">
        <v>104</v>
      </c>
      <c r="AL1054">
        <v>0.04</v>
      </c>
      <c r="AM1054">
        <v>164.97</v>
      </c>
      <c r="AN1054">
        <v>0.1</v>
      </c>
      <c r="AO1054">
        <v>184.38</v>
      </c>
      <c r="AP1054">
        <v>0.01</v>
      </c>
      <c r="AQ1054" s="1" t="s">
        <v>104</v>
      </c>
      <c r="AR1054">
        <v>146.35</v>
      </c>
      <c r="AS1054">
        <v>127.21</v>
      </c>
      <c r="AT1054">
        <v>2581.4</v>
      </c>
      <c r="AU1054">
        <v>7.39</v>
      </c>
      <c r="AV1054">
        <v>447.98</v>
      </c>
      <c r="AW1054">
        <v>45.2</v>
      </c>
      <c r="AX1054">
        <v>8652.98</v>
      </c>
      <c r="AY1054">
        <v>165.31</v>
      </c>
      <c r="AZ1054" s="1" t="s">
        <v>104</v>
      </c>
      <c r="BC1054">
        <v>92.55</v>
      </c>
      <c r="BD1054">
        <v>4577.17</v>
      </c>
      <c r="BE1054">
        <v>4400.93</v>
      </c>
      <c r="BF1054">
        <v>3.3</v>
      </c>
      <c r="BG1054">
        <v>0.08</v>
      </c>
      <c r="BH1054">
        <v>0.24</v>
      </c>
    </row>
    <row r="1055" spans="1:60" x14ac:dyDescent="0.25">
      <c r="A1055" s="2">
        <v>42408</v>
      </c>
      <c r="B1055">
        <v>86.67</v>
      </c>
      <c r="C1055">
        <v>2595.3000000000002</v>
      </c>
      <c r="D1055">
        <v>209.77</v>
      </c>
      <c r="E1055">
        <v>60.04</v>
      </c>
      <c r="F1055">
        <v>1.99</v>
      </c>
      <c r="G1055">
        <v>127.23</v>
      </c>
      <c r="H1055">
        <v>0.06</v>
      </c>
      <c r="I1055">
        <v>0.02</v>
      </c>
      <c r="J1055">
        <v>357.06</v>
      </c>
      <c r="M1055">
        <v>424.86</v>
      </c>
      <c r="N1055">
        <v>0.02</v>
      </c>
      <c r="O1055">
        <v>424.15</v>
      </c>
      <c r="Q1055">
        <v>988.41</v>
      </c>
      <c r="R1055">
        <v>5797.7</v>
      </c>
      <c r="S1055">
        <v>0.31</v>
      </c>
      <c r="T1055">
        <v>7.0000000000000007E-2</v>
      </c>
      <c r="U1055">
        <v>8.77</v>
      </c>
      <c r="W1055">
        <v>4</v>
      </c>
      <c r="X1055" s="1" t="s">
        <v>104</v>
      </c>
      <c r="Z1055">
        <v>181.47</v>
      </c>
      <c r="AA1055" s="1" t="s">
        <v>104</v>
      </c>
      <c r="AB1055">
        <v>8.43</v>
      </c>
      <c r="AC1055">
        <v>5.73</v>
      </c>
      <c r="AD1055">
        <v>11.4</v>
      </c>
      <c r="AE1055">
        <v>10.79</v>
      </c>
      <c r="AH1055" s="1" t="s">
        <v>104</v>
      </c>
      <c r="AI1055">
        <v>82.35</v>
      </c>
      <c r="AJ1055" s="1" t="s">
        <v>104</v>
      </c>
      <c r="AL1055">
        <v>0.04</v>
      </c>
      <c r="AM1055">
        <v>154.96</v>
      </c>
      <c r="AN1055">
        <v>0.1</v>
      </c>
      <c r="AO1055">
        <v>184.38</v>
      </c>
      <c r="AP1055">
        <v>0.01</v>
      </c>
      <c r="AQ1055" s="1" t="s">
        <v>104</v>
      </c>
      <c r="AR1055">
        <v>120.06</v>
      </c>
      <c r="AS1055">
        <v>127.21</v>
      </c>
      <c r="AT1055">
        <v>2572.37</v>
      </c>
      <c r="AU1055">
        <v>7.19</v>
      </c>
      <c r="AV1055">
        <v>447.98</v>
      </c>
      <c r="AW1055">
        <v>45.2</v>
      </c>
      <c r="AX1055">
        <v>7697.88</v>
      </c>
      <c r="AY1055">
        <v>162.91</v>
      </c>
      <c r="AZ1055" s="1" t="s">
        <v>104</v>
      </c>
      <c r="BC1055">
        <v>92.55</v>
      </c>
      <c r="BD1055">
        <v>4577.17</v>
      </c>
      <c r="BE1055">
        <v>4400.93</v>
      </c>
      <c r="BF1055">
        <v>3.3</v>
      </c>
      <c r="BG1055">
        <v>0.08</v>
      </c>
      <c r="BH1055">
        <v>0.24</v>
      </c>
    </row>
    <row r="1056" spans="1:60" x14ac:dyDescent="0.25">
      <c r="A1056" s="2">
        <v>42415</v>
      </c>
      <c r="B1056">
        <v>86.67</v>
      </c>
      <c r="C1056">
        <v>2595.3000000000002</v>
      </c>
      <c r="D1056">
        <v>209.77</v>
      </c>
      <c r="E1056">
        <v>60.04</v>
      </c>
      <c r="F1056">
        <v>1.97</v>
      </c>
      <c r="G1056">
        <v>127.23</v>
      </c>
      <c r="H1056">
        <v>0.06</v>
      </c>
      <c r="I1056">
        <v>0.02</v>
      </c>
      <c r="J1056">
        <v>357.06</v>
      </c>
      <c r="M1056">
        <v>432.32</v>
      </c>
      <c r="N1056">
        <v>0.03</v>
      </c>
      <c r="O1056">
        <v>424.15</v>
      </c>
      <c r="Q1056">
        <v>1039.45</v>
      </c>
      <c r="R1056">
        <v>5806.91</v>
      </c>
      <c r="S1056">
        <v>0.31</v>
      </c>
      <c r="T1056">
        <v>7.0000000000000007E-2</v>
      </c>
      <c r="U1056">
        <v>8.77</v>
      </c>
      <c r="W1056">
        <v>4.08</v>
      </c>
      <c r="X1056" s="1" t="s">
        <v>104</v>
      </c>
      <c r="Z1056">
        <v>203.33</v>
      </c>
      <c r="AA1056" s="1" t="s">
        <v>104</v>
      </c>
      <c r="AB1056">
        <v>8.43</v>
      </c>
      <c r="AC1056">
        <v>5.21</v>
      </c>
      <c r="AD1056">
        <v>11.37</v>
      </c>
      <c r="AE1056">
        <v>10.67</v>
      </c>
      <c r="AH1056" s="1" t="s">
        <v>104</v>
      </c>
      <c r="AI1056">
        <v>82.35</v>
      </c>
      <c r="AJ1056" s="1" t="s">
        <v>104</v>
      </c>
      <c r="AL1056">
        <v>0.04</v>
      </c>
      <c r="AM1056">
        <v>160.06</v>
      </c>
      <c r="AN1056">
        <v>0.1</v>
      </c>
      <c r="AO1056">
        <v>184.38</v>
      </c>
      <c r="AP1056">
        <v>0.01</v>
      </c>
      <c r="AQ1056" s="1" t="s">
        <v>104</v>
      </c>
      <c r="AR1056">
        <v>130.22999999999999</v>
      </c>
      <c r="AS1056">
        <v>127.21</v>
      </c>
      <c r="AT1056">
        <v>2555.59</v>
      </c>
      <c r="AU1056">
        <v>6.96</v>
      </c>
      <c r="AV1056">
        <v>447.98</v>
      </c>
      <c r="AW1056">
        <v>45.2</v>
      </c>
      <c r="AX1056">
        <v>7770.52</v>
      </c>
      <c r="AY1056">
        <v>162.91</v>
      </c>
      <c r="AZ1056" s="1" t="s">
        <v>104</v>
      </c>
      <c r="BC1056">
        <v>92.55</v>
      </c>
      <c r="BD1056">
        <v>4577.17</v>
      </c>
      <c r="BE1056">
        <v>4400.93</v>
      </c>
      <c r="BF1056">
        <v>3.3</v>
      </c>
      <c r="BG1056">
        <v>0.08</v>
      </c>
      <c r="BH1056">
        <v>0.24</v>
      </c>
    </row>
    <row r="1057" spans="1:60" x14ac:dyDescent="0.25">
      <c r="A1057" s="2">
        <v>42422</v>
      </c>
      <c r="B1057">
        <v>86.67</v>
      </c>
      <c r="C1057">
        <v>2595.3000000000002</v>
      </c>
      <c r="D1057">
        <v>209.77</v>
      </c>
      <c r="E1057">
        <v>60.04</v>
      </c>
      <c r="F1057">
        <v>1.64</v>
      </c>
      <c r="G1057">
        <v>127.23</v>
      </c>
      <c r="H1057">
        <v>0.06</v>
      </c>
      <c r="I1057">
        <v>0.02</v>
      </c>
      <c r="J1057">
        <v>357.06</v>
      </c>
      <c r="M1057">
        <v>430.35</v>
      </c>
      <c r="N1057">
        <v>0.02</v>
      </c>
      <c r="O1057">
        <v>424.15</v>
      </c>
      <c r="Q1057">
        <v>1082.7</v>
      </c>
      <c r="R1057">
        <v>5705.68</v>
      </c>
      <c r="S1057">
        <v>0.31</v>
      </c>
      <c r="T1057">
        <v>0.08</v>
      </c>
      <c r="U1057">
        <v>8.77</v>
      </c>
      <c r="W1057">
        <v>4.43</v>
      </c>
      <c r="X1057" s="1" t="s">
        <v>104</v>
      </c>
      <c r="Z1057">
        <v>194.58</v>
      </c>
      <c r="AA1057" s="1" t="s">
        <v>104</v>
      </c>
      <c r="AB1057">
        <v>8.43</v>
      </c>
      <c r="AC1057">
        <v>5.44</v>
      </c>
      <c r="AD1057">
        <v>11.39</v>
      </c>
      <c r="AE1057">
        <v>11.12</v>
      </c>
      <c r="AH1057" s="1" t="s">
        <v>104</v>
      </c>
      <c r="AI1057">
        <v>82.35</v>
      </c>
      <c r="AJ1057" s="1" t="s">
        <v>104</v>
      </c>
      <c r="AL1057">
        <v>0.04</v>
      </c>
      <c r="AM1057">
        <v>156.77000000000001</v>
      </c>
      <c r="AN1057">
        <v>0.1</v>
      </c>
      <c r="AO1057">
        <v>184.38</v>
      </c>
      <c r="AP1057">
        <v>0.01</v>
      </c>
      <c r="AQ1057" s="1" t="s">
        <v>104</v>
      </c>
      <c r="AR1057">
        <v>137.13</v>
      </c>
      <c r="AS1057">
        <v>127.21</v>
      </c>
      <c r="AT1057">
        <v>2633.03</v>
      </c>
      <c r="AU1057">
        <v>6.38</v>
      </c>
      <c r="AV1057">
        <v>447.98</v>
      </c>
      <c r="AW1057">
        <v>45.2</v>
      </c>
      <c r="AX1057">
        <v>7816.85</v>
      </c>
      <c r="AY1057">
        <v>162.91</v>
      </c>
      <c r="AZ1057" s="1" t="s">
        <v>104</v>
      </c>
      <c r="BC1057">
        <v>92.55</v>
      </c>
      <c r="BD1057">
        <v>4577.17</v>
      </c>
      <c r="BE1057">
        <v>4400.93</v>
      </c>
      <c r="BF1057">
        <v>3.3</v>
      </c>
      <c r="BG1057">
        <v>0.08</v>
      </c>
      <c r="BH1057">
        <v>0.24</v>
      </c>
    </row>
    <row r="1058" spans="1:60" x14ac:dyDescent="0.25">
      <c r="A1058" s="2">
        <v>42429</v>
      </c>
      <c r="B1058">
        <v>86.67</v>
      </c>
      <c r="C1058">
        <v>2595.3000000000002</v>
      </c>
      <c r="D1058">
        <v>209.77</v>
      </c>
      <c r="E1058">
        <v>60.04</v>
      </c>
      <c r="F1058">
        <v>1.63</v>
      </c>
      <c r="G1058">
        <v>127.23</v>
      </c>
      <c r="H1058">
        <v>0.06</v>
      </c>
      <c r="I1058">
        <v>0.02</v>
      </c>
      <c r="J1058">
        <v>357.06</v>
      </c>
      <c r="M1058">
        <v>458.05</v>
      </c>
      <c r="N1058">
        <v>0.03</v>
      </c>
      <c r="O1058">
        <v>424.15</v>
      </c>
      <c r="Q1058">
        <v>1120.1099999999999</v>
      </c>
      <c r="R1058">
        <v>6018.57</v>
      </c>
      <c r="S1058">
        <v>0.31</v>
      </c>
      <c r="T1058">
        <v>7.0000000000000007E-2</v>
      </c>
      <c r="U1058">
        <v>8.77</v>
      </c>
      <c r="W1058">
        <v>4.0199999999999996</v>
      </c>
      <c r="X1058" s="1" t="s">
        <v>104</v>
      </c>
      <c r="Z1058">
        <v>195.23</v>
      </c>
      <c r="AA1058" s="1" t="s">
        <v>104</v>
      </c>
      <c r="AB1058">
        <v>8.43</v>
      </c>
      <c r="AC1058">
        <v>5.44</v>
      </c>
      <c r="AD1058">
        <v>11.39</v>
      </c>
      <c r="AE1058">
        <v>11.37</v>
      </c>
      <c r="AH1058" s="1" t="s">
        <v>104</v>
      </c>
      <c r="AI1058">
        <v>82.35</v>
      </c>
      <c r="AJ1058" s="1" t="s">
        <v>104</v>
      </c>
      <c r="AL1058">
        <v>0.04</v>
      </c>
      <c r="AM1058">
        <v>155.37</v>
      </c>
      <c r="AN1058">
        <v>0.1</v>
      </c>
      <c r="AO1058">
        <v>184.38</v>
      </c>
      <c r="AP1058">
        <v>0.01</v>
      </c>
      <c r="AQ1058" s="1" t="s">
        <v>104</v>
      </c>
      <c r="AR1058">
        <v>134.85</v>
      </c>
      <c r="AS1058">
        <v>127.21</v>
      </c>
      <c r="AT1058">
        <v>2581.4</v>
      </c>
      <c r="AU1058">
        <v>6.14</v>
      </c>
      <c r="AV1058">
        <v>447.98</v>
      </c>
      <c r="AW1058">
        <v>45.2</v>
      </c>
      <c r="AX1058">
        <v>7979.18</v>
      </c>
      <c r="AY1058">
        <v>162.91</v>
      </c>
      <c r="AZ1058" s="1" t="s">
        <v>104</v>
      </c>
      <c r="BC1058">
        <v>92.55</v>
      </c>
      <c r="BD1058">
        <v>4577.17</v>
      </c>
      <c r="BE1058">
        <v>4400.93</v>
      </c>
      <c r="BF1058">
        <v>3.3</v>
      </c>
      <c r="BG1058">
        <v>0.08</v>
      </c>
      <c r="BH1058">
        <v>0.24</v>
      </c>
    </row>
    <row r="1059" spans="1:60" x14ac:dyDescent="0.25">
      <c r="A1059" s="2">
        <v>42436</v>
      </c>
      <c r="B1059">
        <v>86.67</v>
      </c>
      <c r="C1059">
        <v>2595.3000000000002</v>
      </c>
      <c r="D1059">
        <v>209.77</v>
      </c>
      <c r="E1059">
        <v>60.04</v>
      </c>
      <c r="F1059">
        <v>1.59</v>
      </c>
      <c r="G1059">
        <v>127.23</v>
      </c>
      <c r="H1059">
        <v>0.06</v>
      </c>
      <c r="I1059">
        <v>0.02</v>
      </c>
      <c r="J1059">
        <v>357.06</v>
      </c>
      <c r="M1059">
        <v>464.7</v>
      </c>
      <c r="N1059">
        <v>0.02</v>
      </c>
      <c r="O1059">
        <v>424.15</v>
      </c>
      <c r="Q1059">
        <v>1109.4000000000001</v>
      </c>
      <c r="R1059">
        <v>5816.11</v>
      </c>
      <c r="S1059">
        <v>0.31</v>
      </c>
      <c r="T1059">
        <v>0.05</v>
      </c>
      <c r="U1059">
        <v>8.77</v>
      </c>
      <c r="W1059">
        <v>4</v>
      </c>
      <c r="X1059" s="1" t="s">
        <v>104</v>
      </c>
      <c r="Z1059">
        <v>199.76</v>
      </c>
      <c r="AA1059" s="1" t="s">
        <v>104</v>
      </c>
      <c r="AB1059">
        <v>8.43</v>
      </c>
      <c r="AC1059">
        <v>6.32</v>
      </c>
      <c r="AD1059">
        <v>11.39</v>
      </c>
      <c r="AE1059">
        <v>11.62</v>
      </c>
      <c r="AH1059" s="1" t="s">
        <v>104</v>
      </c>
      <c r="AI1059">
        <v>82.35</v>
      </c>
      <c r="AJ1059" s="1" t="s">
        <v>104</v>
      </c>
      <c r="AL1059">
        <v>0.04</v>
      </c>
      <c r="AM1059">
        <v>158.47999999999999</v>
      </c>
      <c r="AN1059">
        <v>0.1</v>
      </c>
      <c r="AO1059">
        <v>184.38</v>
      </c>
      <c r="AP1059">
        <v>0.01</v>
      </c>
      <c r="AQ1059" s="1" t="s">
        <v>104</v>
      </c>
      <c r="AR1059">
        <v>136.28</v>
      </c>
      <c r="AS1059">
        <v>127.21</v>
      </c>
      <c r="AT1059">
        <v>2619.87</v>
      </c>
      <c r="AU1059">
        <v>6.02</v>
      </c>
      <c r="AV1059">
        <v>447.98</v>
      </c>
      <c r="AW1059">
        <v>45.2</v>
      </c>
      <c r="AX1059">
        <v>8492.5</v>
      </c>
      <c r="AY1059">
        <v>162.91</v>
      </c>
      <c r="AZ1059" s="1" t="s">
        <v>104</v>
      </c>
      <c r="BC1059">
        <v>92.55</v>
      </c>
      <c r="BD1059">
        <v>4577.17</v>
      </c>
      <c r="BE1059">
        <v>4400.93</v>
      </c>
      <c r="BF1059">
        <v>3.3</v>
      </c>
      <c r="BG1059">
        <v>0.08</v>
      </c>
      <c r="BH1059">
        <v>0.24</v>
      </c>
    </row>
    <row r="1060" spans="1:60" x14ac:dyDescent="0.25">
      <c r="A1060" s="2">
        <v>42443</v>
      </c>
      <c r="B1060">
        <v>86.67</v>
      </c>
      <c r="C1060">
        <v>2595.3000000000002</v>
      </c>
      <c r="D1060">
        <v>209.77</v>
      </c>
      <c r="E1060">
        <v>60.04</v>
      </c>
      <c r="F1060">
        <v>1.59</v>
      </c>
      <c r="G1060">
        <v>127.23</v>
      </c>
      <c r="H1060">
        <v>0.06</v>
      </c>
      <c r="I1060">
        <v>0.02</v>
      </c>
      <c r="J1060">
        <v>357.06</v>
      </c>
      <c r="M1060">
        <v>469.4</v>
      </c>
      <c r="N1060">
        <v>0.02</v>
      </c>
      <c r="O1060">
        <v>424.15</v>
      </c>
      <c r="Q1060">
        <v>1117.07</v>
      </c>
      <c r="R1060">
        <v>6165.8</v>
      </c>
      <c r="S1060">
        <v>0.31</v>
      </c>
      <c r="T1060">
        <v>0.06</v>
      </c>
      <c r="U1060">
        <v>8.77</v>
      </c>
      <c r="W1060">
        <v>3.76</v>
      </c>
      <c r="X1060" s="1" t="s">
        <v>104</v>
      </c>
      <c r="Z1060">
        <v>206.89</v>
      </c>
      <c r="AA1060" s="1" t="s">
        <v>104</v>
      </c>
      <c r="AB1060">
        <v>8.43</v>
      </c>
      <c r="AC1060">
        <v>5.58</v>
      </c>
      <c r="AD1060">
        <v>11.39</v>
      </c>
      <c r="AE1060">
        <v>14.13</v>
      </c>
      <c r="AH1060" s="1" t="s">
        <v>104</v>
      </c>
      <c r="AI1060">
        <v>82.35</v>
      </c>
      <c r="AJ1060" s="1" t="s">
        <v>104</v>
      </c>
      <c r="AL1060">
        <v>0.04</v>
      </c>
      <c r="AM1060">
        <v>160.11000000000001</v>
      </c>
      <c r="AN1060">
        <v>0.1</v>
      </c>
      <c r="AO1060">
        <v>184.38</v>
      </c>
      <c r="AP1060">
        <v>0.01</v>
      </c>
      <c r="AQ1060" s="1" t="s">
        <v>104</v>
      </c>
      <c r="AR1060">
        <v>136.33000000000001</v>
      </c>
      <c r="AS1060">
        <v>127.21</v>
      </c>
      <c r="AT1060">
        <v>2517.13</v>
      </c>
      <c r="AU1060">
        <v>5.9</v>
      </c>
      <c r="AV1060">
        <v>447.98</v>
      </c>
      <c r="AW1060">
        <v>45.2</v>
      </c>
      <c r="AX1060">
        <v>8538.83</v>
      </c>
      <c r="AY1060">
        <v>156.52000000000001</v>
      </c>
      <c r="AZ1060" s="1" t="s">
        <v>104</v>
      </c>
      <c r="BC1060">
        <v>92.55</v>
      </c>
      <c r="BD1060">
        <v>4577.17</v>
      </c>
      <c r="BE1060">
        <v>4400.93</v>
      </c>
      <c r="BF1060">
        <v>3.3</v>
      </c>
      <c r="BG1060">
        <v>0.08</v>
      </c>
      <c r="BH1060">
        <v>0.24</v>
      </c>
    </row>
    <row r="1061" spans="1:60" x14ac:dyDescent="0.25">
      <c r="A1061" s="2">
        <v>42450</v>
      </c>
      <c r="B1061">
        <v>86.67</v>
      </c>
      <c r="C1061">
        <v>2595.3000000000002</v>
      </c>
      <c r="D1061">
        <v>209.77</v>
      </c>
      <c r="E1061">
        <v>60.04</v>
      </c>
      <c r="F1061">
        <v>1.6</v>
      </c>
      <c r="G1061">
        <v>127.23</v>
      </c>
      <c r="H1061">
        <v>0.06</v>
      </c>
      <c r="I1061">
        <v>0.02</v>
      </c>
      <c r="J1061">
        <v>357.06</v>
      </c>
      <c r="M1061">
        <v>514</v>
      </c>
      <c r="N1061">
        <v>0.02</v>
      </c>
      <c r="O1061">
        <v>424.15</v>
      </c>
      <c r="Q1061">
        <v>1125.6600000000001</v>
      </c>
      <c r="R1061">
        <v>6027.77</v>
      </c>
      <c r="S1061">
        <v>0.31</v>
      </c>
      <c r="T1061">
        <v>0.06</v>
      </c>
      <c r="U1061">
        <v>8.77</v>
      </c>
      <c r="W1061">
        <v>4.34</v>
      </c>
      <c r="X1061" s="1" t="s">
        <v>104</v>
      </c>
      <c r="Z1061">
        <v>206.89</v>
      </c>
      <c r="AA1061" s="1" t="s">
        <v>104</v>
      </c>
      <c r="AB1061">
        <v>8.43</v>
      </c>
      <c r="AC1061">
        <v>5.95</v>
      </c>
      <c r="AD1061">
        <v>11.39</v>
      </c>
      <c r="AE1061">
        <v>14.91</v>
      </c>
      <c r="AH1061" s="1" t="s">
        <v>104</v>
      </c>
      <c r="AI1061">
        <v>82.35</v>
      </c>
      <c r="AJ1061" s="1" t="s">
        <v>104</v>
      </c>
      <c r="AL1061">
        <v>0.04</v>
      </c>
      <c r="AM1061">
        <v>158.31</v>
      </c>
      <c r="AN1061">
        <v>0.1</v>
      </c>
      <c r="AO1061">
        <v>184.38</v>
      </c>
      <c r="AP1061">
        <v>0.01</v>
      </c>
      <c r="AQ1061" s="1" t="s">
        <v>104</v>
      </c>
      <c r="AR1061">
        <v>134.06</v>
      </c>
      <c r="AS1061">
        <v>127.21</v>
      </c>
      <c r="AT1061">
        <v>2503.96</v>
      </c>
      <c r="AU1061">
        <v>5.81</v>
      </c>
      <c r="AV1061">
        <v>447.98</v>
      </c>
      <c r="AW1061">
        <v>45.2</v>
      </c>
      <c r="AX1061">
        <v>8631.11</v>
      </c>
      <c r="AY1061">
        <v>159.30000000000001</v>
      </c>
      <c r="AZ1061" s="1" t="s">
        <v>104</v>
      </c>
      <c r="BC1061">
        <v>92.55</v>
      </c>
      <c r="BD1061">
        <v>4577.17</v>
      </c>
      <c r="BE1061">
        <v>4400.93</v>
      </c>
      <c r="BF1061">
        <v>3.3</v>
      </c>
      <c r="BG1061">
        <v>0.08</v>
      </c>
      <c r="BH1061">
        <v>0.24</v>
      </c>
    </row>
    <row r="1062" spans="1:60" x14ac:dyDescent="0.25">
      <c r="A1062" s="2">
        <v>42457</v>
      </c>
      <c r="B1062">
        <v>86.67</v>
      </c>
      <c r="C1062">
        <v>2595.3000000000002</v>
      </c>
      <c r="D1062">
        <v>209.77</v>
      </c>
      <c r="E1062">
        <v>60.04</v>
      </c>
      <c r="F1062">
        <v>1.59</v>
      </c>
      <c r="G1062">
        <v>127.23</v>
      </c>
      <c r="H1062">
        <v>0.06</v>
      </c>
      <c r="I1062">
        <v>0.02</v>
      </c>
      <c r="J1062">
        <v>357.06</v>
      </c>
      <c r="M1062">
        <v>552.05999999999995</v>
      </c>
      <c r="N1062">
        <v>0.02</v>
      </c>
      <c r="O1062">
        <v>424.15</v>
      </c>
      <c r="Q1062">
        <v>1075.8800000000001</v>
      </c>
      <c r="R1062">
        <v>5898.93</v>
      </c>
      <c r="S1062">
        <v>0.31</v>
      </c>
      <c r="T1062">
        <v>0.08</v>
      </c>
      <c r="U1062">
        <v>8.77</v>
      </c>
      <c r="W1062">
        <v>5.14</v>
      </c>
      <c r="X1062" s="1" t="s">
        <v>104</v>
      </c>
      <c r="Z1062">
        <v>203.33</v>
      </c>
      <c r="AA1062" s="1" t="s">
        <v>104</v>
      </c>
      <c r="AB1062">
        <v>8.43</v>
      </c>
      <c r="AC1062">
        <v>5.6</v>
      </c>
      <c r="AD1062">
        <v>11.39</v>
      </c>
      <c r="AE1062">
        <v>15.1</v>
      </c>
      <c r="AH1062" s="1" t="s">
        <v>104</v>
      </c>
      <c r="AI1062">
        <v>82.35</v>
      </c>
      <c r="AJ1062" s="1" t="s">
        <v>104</v>
      </c>
      <c r="AL1062">
        <v>0.04</v>
      </c>
      <c r="AM1062">
        <v>160.22999999999999</v>
      </c>
      <c r="AN1062">
        <v>0.1</v>
      </c>
      <c r="AO1062">
        <v>184.38</v>
      </c>
      <c r="AP1062">
        <v>0.01</v>
      </c>
      <c r="AQ1062" s="1" t="s">
        <v>104</v>
      </c>
      <c r="AR1062">
        <v>132.66</v>
      </c>
      <c r="AS1062">
        <v>127.21</v>
      </c>
      <c r="AT1062">
        <v>2568.4699999999998</v>
      </c>
      <c r="AU1062">
        <v>5.97</v>
      </c>
      <c r="AV1062">
        <v>447.98</v>
      </c>
      <c r="AW1062">
        <v>45.2</v>
      </c>
      <c r="AX1062">
        <v>8560.7000000000007</v>
      </c>
      <c r="AY1062">
        <v>159.15</v>
      </c>
      <c r="AZ1062" s="1" t="s">
        <v>104</v>
      </c>
      <c r="BC1062">
        <v>92.55</v>
      </c>
      <c r="BD1062">
        <v>4577.17</v>
      </c>
      <c r="BE1062">
        <v>4400.93</v>
      </c>
      <c r="BF1062">
        <v>3.3</v>
      </c>
      <c r="BG1062">
        <v>0.08</v>
      </c>
      <c r="BH1062">
        <v>0.24</v>
      </c>
    </row>
    <row r="1063" spans="1:60" x14ac:dyDescent="0.25">
      <c r="A1063" s="2">
        <v>42464</v>
      </c>
      <c r="B1063">
        <v>86.67</v>
      </c>
      <c r="C1063">
        <v>2595.3000000000002</v>
      </c>
      <c r="D1063">
        <v>209.77</v>
      </c>
      <c r="E1063">
        <v>60.04</v>
      </c>
      <c r="F1063">
        <v>1.38</v>
      </c>
      <c r="G1063">
        <v>127.23</v>
      </c>
      <c r="H1063">
        <v>0.06</v>
      </c>
      <c r="I1063">
        <v>0.02</v>
      </c>
      <c r="J1063">
        <v>357.06</v>
      </c>
      <c r="M1063">
        <v>535.5</v>
      </c>
      <c r="N1063">
        <v>0.02</v>
      </c>
      <c r="O1063">
        <v>424.15</v>
      </c>
      <c r="Q1063">
        <v>1052.17</v>
      </c>
      <c r="R1063">
        <v>5917.34</v>
      </c>
      <c r="S1063">
        <v>0.31</v>
      </c>
      <c r="T1063">
        <v>0.08</v>
      </c>
      <c r="U1063">
        <v>8.77</v>
      </c>
      <c r="W1063">
        <v>4.5599999999999996</v>
      </c>
      <c r="X1063" s="1" t="s">
        <v>104</v>
      </c>
      <c r="Z1063">
        <v>226.64</v>
      </c>
      <c r="AA1063" s="1" t="s">
        <v>104</v>
      </c>
      <c r="AB1063">
        <v>8.43</v>
      </c>
      <c r="AC1063">
        <v>5.36</v>
      </c>
      <c r="AD1063">
        <v>11.39</v>
      </c>
      <c r="AE1063">
        <v>14.79</v>
      </c>
      <c r="AH1063" s="1" t="s">
        <v>104</v>
      </c>
      <c r="AI1063">
        <v>82.35</v>
      </c>
      <c r="AJ1063" s="1" t="s">
        <v>104</v>
      </c>
      <c r="AL1063">
        <v>0.04</v>
      </c>
      <c r="AM1063">
        <v>161.58000000000001</v>
      </c>
      <c r="AN1063">
        <v>0.1</v>
      </c>
      <c r="AO1063">
        <v>184.38</v>
      </c>
      <c r="AP1063">
        <v>0.01</v>
      </c>
      <c r="AQ1063" s="1" t="s">
        <v>104</v>
      </c>
      <c r="AR1063">
        <v>134.04</v>
      </c>
      <c r="AS1063">
        <v>127.21</v>
      </c>
      <c r="AT1063">
        <v>2555.0700000000002</v>
      </c>
      <c r="AU1063">
        <v>5.93</v>
      </c>
      <c r="AV1063">
        <v>447.98</v>
      </c>
      <c r="AW1063">
        <v>45.2</v>
      </c>
      <c r="AX1063">
        <v>8704.8700000000008</v>
      </c>
      <c r="AY1063">
        <v>179.32</v>
      </c>
      <c r="AZ1063" s="1" t="s">
        <v>104</v>
      </c>
      <c r="BC1063">
        <v>92.55</v>
      </c>
      <c r="BD1063">
        <v>4577.17</v>
      </c>
      <c r="BE1063">
        <v>4400.93</v>
      </c>
      <c r="BF1063">
        <v>3.3</v>
      </c>
      <c r="BG1063">
        <v>0.08</v>
      </c>
      <c r="BH1063">
        <v>0.24</v>
      </c>
    </row>
    <row r="1064" spans="1:60" x14ac:dyDescent="0.25">
      <c r="A1064" s="2">
        <v>42471</v>
      </c>
      <c r="B1064">
        <v>86.67</v>
      </c>
      <c r="C1064">
        <v>2595.3000000000002</v>
      </c>
      <c r="D1064">
        <v>209.77</v>
      </c>
      <c r="E1064">
        <v>60.04</v>
      </c>
      <c r="F1064">
        <v>0.8</v>
      </c>
      <c r="G1064">
        <v>127.23</v>
      </c>
      <c r="H1064">
        <v>0.06</v>
      </c>
      <c r="I1064">
        <v>0.02</v>
      </c>
      <c r="J1064">
        <v>357.06</v>
      </c>
      <c r="M1064">
        <v>547.4</v>
      </c>
      <c r="N1064">
        <v>0.02</v>
      </c>
      <c r="O1064">
        <v>424.15</v>
      </c>
      <c r="Q1064">
        <v>1031.03</v>
      </c>
      <c r="R1064">
        <v>6069.18</v>
      </c>
      <c r="S1064">
        <v>0.31</v>
      </c>
      <c r="T1064">
        <v>0.06</v>
      </c>
      <c r="U1064">
        <v>8.77</v>
      </c>
      <c r="W1064">
        <v>4.2699999999999996</v>
      </c>
      <c r="X1064" s="1" t="s">
        <v>104</v>
      </c>
      <c r="Z1064">
        <v>232.63</v>
      </c>
      <c r="AA1064" s="1" t="s">
        <v>104</v>
      </c>
      <c r="AB1064">
        <v>8.43</v>
      </c>
      <c r="AC1064">
        <v>6.42</v>
      </c>
      <c r="AD1064">
        <v>11.39</v>
      </c>
      <c r="AE1064">
        <v>15.64</v>
      </c>
      <c r="AH1064" s="1" t="s">
        <v>104</v>
      </c>
      <c r="AI1064">
        <v>82.35</v>
      </c>
      <c r="AJ1064" s="1" t="s">
        <v>104</v>
      </c>
      <c r="AL1064">
        <v>0.04</v>
      </c>
      <c r="AM1064">
        <v>161.46</v>
      </c>
      <c r="AN1064">
        <v>0.1</v>
      </c>
      <c r="AO1064">
        <v>184.38</v>
      </c>
      <c r="AP1064">
        <v>0.01</v>
      </c>
      <c r="AQ1064" s="1" t="s">
        <v>104</v>
      </c>
      <c r="AR1064">
        <v>135.87</v>
      </c>
      <c r="AS1064">
        <v>127.21</v>
      </c>
      <c r="AT1064">
        <v>2516.9</v>
      </c>
      <c r="AU1064">
        <v>6.34</v>
      </c>
      <c r="AV1064">
        <v>447.98</v>
      </c>
      <c r="AW1064">
        <v>45.2</v>
      </c>
      <c r="AX1064">
        <v>8458.77</v>
      </c>
      <c r="AY1064">
        <v>185.2</v>
      </c>
      <c r="AZ1064" s="1" t="s">
        <v>104</v>
      </c>
      <c r="BC1064">
        <v>92.55</v>
      </c>
      <c r="BD1064">
        <v>4577.17</v>
      </c>
      <c r="BE1064">
        <v>4400.93</v>
      </c>
      <c r="BF1064">
        <v>3.3</v>
      </c>
      <c r="BG1064">
        <v>0.08</v>
      </c>
      <c r="BH1064">
        <v>0.24</v>
      </c>
    </row>
    <row r="1065" spans="1:60" x14ac:dyDescent="0.25">
      <c r="A1065" s="2">
        <v>42478</v>
      </c>
      <c r="B1065">
        <v>86.67</v>
      </c>
      <c r="C1065">
        <v>2595.3000000000002</v>
      </c>
      <c r="D1065">
        <v>209.77</v>
      </c>
      <c r="E1065">
        <v>60.04</v>
      </c>
      <c r="F1065">
        <v>2.46</v>
      </c>
      <c r="G1065">
        <v>127.23</v>
      </c>
      <c r="H1065">
        <v>0.06</v>
      </c>
      <c r="I1065">
        <v>0.02</v>
      </c>
      <c r="J1065">
        <v>357.06</v>
      </c>
      <c r="M1065">
        <v>540.27</v>
      </c>
      <c r="N1065">
        <v>0.02</v>
      </c>
      <c r="O1065">
        <v>424.15</v>
      </c>
      <c r="Q1065">
        <v>1020.26</v>
      </c>
      <c r="R1065">
        <v>6110.6</v>
      </c>
      <c r="S1065">
        <v>0.31</v>
      </c>
      <c r="T1065">
        <v>0.08</v>
      </c>
      <c r="U1065">
        <v>8.77</v>
      </c>
      <c r="W1065">
        <v>4.21</v>
      </c>
      <c r="X1065" s="1" t="s">
        <v>104</v>
      </c>
      <c r="Z1065">
        <v>215.84</v>
      </c>
      <c r="AA1065" s="1" t="s">
        <v>104</v>
      </c>
      <c r="AB1065">
        <v>8.43</v>
      </c>
      <c r="AC1065">
        <v>6.03</v>
      </c>
      <c r="AD1065">
        <v>11.39</v>
      </c>
      <c r="AE1065">
        <v>15.1</v>
      </c>
      <c r="AH1065" s="1" t="s">
        <v>104</v>
      </c>
      <c r="AI1065">
        <v>82.35</v>
      </c>
      <c r="AJ1065" s="1" t="s">
        <v>104</v>
      </c>
      <c r="AL1065">
        <v>0.04</v>
      </c>
      <c r="AM1065">
        <v>163.04</v>
      </c>
      <c r="AN1065">
        <v>0.1</v>
      </c>
      <c r="AO1065">
        <v>184.38</v>
      </c>
      <c r="AP1065">
        <v>0.01</v>
      </c>
      <c r="AQ1065" s="1" t="s">
        <v>104</v>
      </c>
      <c r="AR1065">
        <v>139.93</v>
      </c>
      <c r="AS1065">
        <v>127.21</v>
      </c>
      <c r="AT1065">
        <v>2555.56</v>
      </c>
      <c r="AU1065">
        <v>5.57</v>
      </c>
      <c r="AV1065">
        <v>447.98</v>
      </c>
      <c r="AW1065">
        <v>45.2</v>
      </c>
      <c r="AX1065">
        <v>8579.9599999999991</v>
      </c>
      <c r="AY1065">
        <v>184.3</v>
      </c>
      <c r="AZ1065" s="1" t="s">
        <v>104</v>
      </c>
      <c r="BC1065">
        <v>92.55</v>
      </c>
      <c r="BD1065">
        <v>4577.17</v>
      </c>
      <c r="BE1065">
        <v>4400.93</v>
      </c>
      <c r="BF1065">
        <v>3.3</v>
      </c>
      <c r="BG1065">
        <v>0.08</v>
      </c>
      <c r="BH1065">
        <v>0.24</v>
      </c>
    </row>
    <row r="1066" spans="1:60" x14ac:dyDescent="0.25">
      <c r="A1066" s="2">
        <v>42485</v>
      </c>
      <c r="B1066">
        <v>86.67</v>
      </c>
      <c r="C1066">
        <v>2595.3000000000002</v>
      </c>
      <c r="D1066">
        <v>209.77</v>
      </c>
      <c r="E1066">
        <v>60.04</v>
      </c>
      <c r="F1066">
        <v>1.97</v>
      </c>
      <c r="G1066">
        <v>127.23</v>
      </c>
      <c r="H1066">
        <v>0.06</v>
      </c>
      <c r="I1066">
        <v>0.02</v>
      </c>
      <c r="J1066">
        <v>357.06</v>
      </c>
      <c r="M1066">
        <v>557.52</v>
      </c>
      <c r="N1066">
        <v>0.02</v>
      </c>
      <c r="O1066">
        <v>424.15</v>
      </c>
      <c r="Q1066">
        <v>1013.5</v>
      </c>
      <c r="R1066">
        <v>6211.82</v>
      </c>
      <c r="S1066">
        <v>0.31</v>
      </c>
      <c r="T1066">
        <v>0.06</v>
      </c>
      <c r="U1066">
        <v>8.77</v>
      </c>
      <c r="W1066">
        <v>4.03</v>
      </c>
      <c r="X1066" s="1" t="s">
        <v>104</v>
      </c>
      <c r="Z1066">
        <v>213.06</v>
      </c>
      <c r="AA1066" s="1" t="s">
        <v>104</v>
      </c>
      <c r="AB1066">
        <v>8.43</v>
      </c>
      <c r="AC1066">
        <v>5.37</v>
      </c>
      <c r="AD1066">
        <v>11.39</v>
      </c>
      <c r="AE1066">
        <v>14.94</v>
      </c>
      <c r="AH1066" s="1" t="s">
        <v>104</v>
      </c>
      <c r="AI1066">
        <v>82.35</v>
      </c>
      <c r="AJ1066" s="1" t="s">
        <v>104</v>
      </c>
      <c r="AL1066">
        <v>0.04</v>
      </c>
      <c r="AM1066">
        <v>167.34</v>
      </c>
      <c r="AN1066">
        <v>0.1</v>
      </c>
      <c r="AO1066">
        <v>184.38</v>
      </c>
      <c r="AP1066">
        <v>0.01</v>
      </c>
      <c r="AQ1066" s="1" t="s">
        <v>104</v>
      </c>
      <c r="AR1066">
        <v>133.02000000000001</v>
      </c>
      <c r="AS1066">
        <v>127.21</v>
      </c>
      <c r="AT1066">
        <v>2555.33</v>
      </c>
      <c r="AU1066">
        <v>6.03</v>
      </c>
      <c r="AV1066">
        <v>447.98</v>
      </c>
      <c r="AW1066">
        <v>45.2</v>
      </c>
      <c r="AX1066">
        <v>8193.4</v>
      </c>
      <c r="AY1066">
        <v>184.3</v>
      </c>
      <c r="AZ1066" s="1" t="s">
        <v>104</v>
      </c>
      <c r="BC1066">
        <v>92.55</v>
      </c>
      <c r="BD1066">
        <v>4577.17</v>
      </c>
      <c r="BE1066">
        <v>4400.93</v>
      </c>
      <c r="BF1066">
        <v>3.3</v>
      </c>
      <c r="BG1066">
        <v>0.08</v>
      </c>
      <c r="BH1066">
        <v>0.24</v>
      </c>
    </row>
    <row r="1067" spans="1:60" x14ac:dyDescent="0.25">
      <c r="A1067" s="2">
        <v>42492</v>
      </c>
      <c r="B1067">
        <v>86.67</v>
      </c>
      <c r="C1067">
        <v>2595.3000000000002</v>
      </c>
      <c r="D1067">
        <v>209.77</v>
      </c>
      <c r="E1067">
        <v>60.04</v>
      </c>
      <c r="F1067">
        <v>1.73</v>
      </c>
      <c r="G1067">
        <v>127.23</v>
      </c>
      <c r="H1067">
        <v>0.06</v>
      </c>
      <c r="I1067">
        <v>0.02</v>
      </c>
      <c r="J1067">
        <v>357.06</v>
      </c>
      <c r="M1067">
        <v>539.54</v>
      </c>
      <c r="N1067">
        <v>0.02</v>
      </c>
      <c r="O1067">
        <v>424.15</v>
      </c>
      <c r="Q1067">
        <v>1002.5</v>
      </c>
      <c r="R1067">
        <v>6354.62</v>
      </c>
      <c r="S1067">
        <v>0.31</v>
      </c>
      <c r="T1067">
        <v>0.08</v>
      </c>
      <c r="U1067">
        <v>8.77</v>
      </c>
      <c r="W1067">
        <v>4.5999999999999996</v>
      </c>
      <c r="X1067" s="1" t="s">
        <v>104</v>
      </c>
      <c r="Z1067">
        <v>205.05</v>
      </c>
      <c r="AA1067" s="1" t="s">
        <v>104</v>
      </c>
      <c r="AB1067">
        <v>8.43</v>
      </c>
      <c r="AC1067">
        <v>5.21</v>
      </c>
      <c r="AD1067">
        <v>11.39</v>
      </c>
      <c r="AE1067">
        <v>17.88</v>
      </c>
      <c r="AH1067" s="1" t="s">
        <v>104</v>
      </c>
      <c r="AI1067">
        <v>82.35</v>
      </c>
      <c r="AJ1067" s="1" t="s">
        <v>104</v>
      </c>
      <c r="AL1067">
        <v>0.04</v>
      </c>
      <c r="AM1067">
        <v>168.56</v>
      </c>
      <c r="AN1067">
        <v>0.1</v>
      </c>
      <c r="AO1067">
        <v>184.38</v>
      </c>
      <c r="AP1067">
        <v>0.01</v>
      </c>
      <c r="AQ1067" s="1" t="s">
        <v>104</v>
      </c>
      <c r="AR1067">
        <v>132.87</v>
      </c>
      <c r="AS1067">
        <v>127.21</v>
      </c>
      <c r="AT1067">
        <v>2586.5700000000002</v>
      </c>
      <c r="AU1067">
        <v>5.98</v>
      </c>
      <c r="AV1067">
        <v>447.98</v>
      </c>
      <c r="AW1067">
        <v>45.2</v>
      </c>
      <c r="AX1067">
        <v>7905.43</v>
      </c>
      <c r="AY1067">
        <v>186.56</v>
      </c>
      <c r="AZ1067" s="1" t="s">
        <v>104</v>
      </c>
      <c r="BC1067">
        <v>92.55</v>
      </c>
      <c r="BD1067">
        <v>4577.17</v>
      </c>
      <c r="BE1067">
        <v>4400.93</v>
      </c>
      <c r="BF1067">
        <v>3.3</v>
      </c>
      <c r="BG1067">
        <v>0.08</v>
      </c>
      <c r="BH1067">
        <v>0.24</v>
      </c>
    </row>
    <row r="1068" spans="1:60" x14ac:dyDescent="0.25">
      <c r="A1068" s="2">
        <v>42499</v>
      </c>
      <c r="B1068">
        <v>86.67</v>
      </c>
      <c r="C1068">
        <v>2595.3000000000002</v>
      </c>
      <c r="D1068">
        <v>209.77</v>
      </c>
      <c r="E1068">
        <v>60.04</v>
      </c>
      <c r="F1068">
        <v>1.72</v>
      </c>
      <c r="G1068">
        <v>127.23</v>
      </c>
      <c r="H1068">
        <v>0.06</v>
      </c>
      <c r="I1068">
        <v>0.02</v>
      </c>
      <c r="J1068">
        <v>357.06</v>
      </c>
      <c r="M1068">
        <v>541.62</v>
      </c>
      <c r="N1068">
        <v>0.02</v>
      </c>
      <c r="O1068">
        <v>424.15</v>
      </c>
      <c r="Q1068">
        <v>1030.1099999999999</v>
      </c>
      <c r="R1068">
        <v>6211.82</v>
      </c>
      <c r="S1068">
        <v>0.31</v>
      </c>
      <c r="T1068">
        <v>7.0000000000000007E-2</v>
      </c>
      <c r="U1068">
        <v>8.77</v>
      </c>
      <c r="W1068">
        <v>4.33</v>
      </c>
      <c r="X1068" s="1" t="s">
        <v>104</v>
      </c>
      <c r="Z1068">
        <v>192.17</v>
      </c>
      <c r="AA1068" s="1" t="s">
        <v>104</v>
      </c>
      <c r="AB1068">
        <v>8.43</v>
      </c>
      <c r="AC1068">
        <v>4.99</v>
      </c>
      <c r="AD1068">
        <v>11.39</v>
      </c>
      <c r="AE1068">
        <v>16.760000000000002</v>
      </c>
      <c r="AH1068">
        <v>100</v>
      </c>
      <c r="AI1068">
        <v>82.35</v>
      </c>
      <c r="AJ1068" s="1" t="s">
        <v>104</v>
      </c>
      <c r="AL1068">
        <v>0.04</v>
      </c>
      <c r="AM1068">
        <v>171.47</v>
      </c>
      <c r="AN1068">
        <v>0.1</v>
      </c>
      <c r="AO1068">
        <v>184.38</v>
      </c>
      <c r="AP1068">
        <v>0.01</v>
      </c>
      <c r="AQ1068" s="1" t="s">
        <v>104</v>
      </c>
      <c r="AR1068">
        <v>131.01</v>
      </c>
      <c r="AS1068">
        <v>127.21</v>
      </c>
      <c r="AT1068">
        <v>2536.42</v>
      </c>
      <c r="AU1068">
        <v>5.88</v>
      </c>
      <c r="AV1068">
        <v>447.98</v>
      </c>
      <c r="AW1068">
        <v>45.2</v>
      </c>
      <c r="AX1068">
        <v>7342.08</v>
      </c>
      <c r="AY1068">
        <v>185.66</v>
      </c>
      <c r="AZ1068" s="1" t="s">
        <v>104</v>
      </c>
      <c r="BC1068">
        <v>92.55</v>
      </c>
      <c r="BD1068">
        <v>4577.17</v>
      </c>
      <c r="BE1068">
        <v>4400.93</v>
      </c>
      <c r="BF1068">
        <v>3.3</v>
      </c>
      <c r="BG1068">
        <v>0.08</v>
      </c>
      <c r="BH1068">
        <v>0.24</v>
      </c>
    </row>
    <row r="1069" spans="1:60" x14ac:dyDescent="0.25">
      <c r="A1069" s="2">
        <v>42506</v>
      </c>
      <c r="B1069">
        <v>86.67</v>
      </c>
      <c r="C1069">
        <v>2595.3000000000002</v>
      </c>
      <c r="D1069">
        <v>209.77</v>
      </c>
      <c r="E1069">
        <v>60.04</v>
      </c>
      <c r="F1069">
        <v>1.72</v>
      </c>
      <c r="G1069">
        <v>127.23</v>
      </c>
      <c r="H1069">
        <v>0.06</v>
      </c>
      <c r="I1069">
        <v>0.02</v>
      </c>
      <c r="J1069">
        <v>357.06</v>
      </c>
      <c r="M1069">
        <v>550.41999999999996</v>
      </c>
      <c r="N1069">
        <v>0.02</v>
      </c>
      <c r="O1069">
        <v>424.15</v>
      </c>
      <c r="Q1069">
        <v>1056.92</v>
      </c>
      <c r="R1069">
        <v>6073.79</v>
      </c>
      <c r="S1069">
        <v>0.31</v>
      </c>
      <c r="T1069">
        <v>0.06</v>
      </c>
      <c r="U1069">
        <v>8.77</v>
      </c>
      <c r="W1069">
        <v>3.81</v>
      </c>
      <c r="X1069" s="1" t="s">
        <v>104</v>
      </c>
      <c r="Z1069">
        <v>192.17</v>
      </c>
      <c r="AA1069" s="1" t="s">
        <v>104</v>
      </c>
      <c r="AB1069">
        <v>8.43</v>
      </c>
      <c r="AC1069">
        <v>5.46</v>
      </c>
      <c r="AD1069">
        <v>11.39</v>
      </c>
      <c r="AE1069">
        <v>16.739999999999998</v>
      </c>
      <c r="AH1069">
        <v>100</v>
      </c>
      <c r="AI1069">
        <v>82.35</v>
      </c>
      <c r="AJ1069" s="1" t="s">
        <v>104</v>
      </c>
      <c r="AL1069">
        <v>0.04</v>
      </c>
      <c r="AM1069">
        <v>179.41</v>
      </c>
      <c r="AN1069">
        <v>0.1</v>
      </c>
      <c r="AO1069">
        <v>184.38</v>
      </c>
      <c r="AP1069">
        <v>0.01</v>
      </c>
      <c r="AQ1069" s="1" t="s">
        <v>104</v>
      </c>
      <c r="AR1069">
        <v>130.22</v>
      </c>
      <c r="AS1069">
        <v>127.21</v>
      </c>
      <c r="AT1069">
        <v>2533.7800000000002</v>
      </c>
      <c r="AU1069">
        <v>5.85</v>
      </c>
      <c r="AV1069">
        <v>447.98</v>
      </c>
      <c r="AW1069">
        <v>45.2</v>
      </c>
      <c r="AX1069">
        <v>7357.27</v>
      </c>
      <c r="AY1069">
        <v>185.66</v>
      </c>
      <c r="AZ1069" s="1" t="s">
        <v>104</v>
      </c>
      <c r="BC1069">
        <v>92.55</v>
      </c>
      <c r="BD1069">
        <v>4577.17</v>
      </c>
      <c r="BE1069">
        <v>4400.93</v>
      </c>
      <c r="BF1069">
        <v>3.3</v>
      </c>
      <c r="BG1069">
        <v>0.08</v>
      </c>
      <c r="BH1069">
        <v>0.24</v>
      </c>
    </row>
    <row r="1070" spans="1:60" x14ac:dyDescent="0.25">
      <c r="A1070" s="2">
        <v>42513</v>
      </c>
      <c r="B1070">
        <v>86.67</v>
      </c>
      <c r="C1070">
        <v>2595.3000000000002</v>
      </c>
      <c r="D1070">
        <v>209.77</v>
      </c>
      <c r="E1070">
        <v>60.04</v>
      </c>
      <c r="F1070">
        <v>1.62</v>
      </c>
      <c r="G1070">
        <v>127.23</v>
      </c>
      <c r="H1070">
        <v>0.06</v>
      </c>
      <c r="I1070">
        <v>0.02</v>
      </c>
      <c r="J1070">
        <v>357.06</v>
      </c>
      <c r="M1070">
        <v>505.93</v>
      </c>
      <c r="N1070">
        <v>0.02</v>
      </c>
      <c r="O1070">
        <v>424.15</v>
      </c>
      <c r="Q1070">
        <v>1072.68</v>
      </c>
      <c r="R1070">
        <v>6211.82</v>
      </c>
      <c r="S1070">
        <v>0.31</v>
      </c>
      <c r="T1070">
        <v>0.05</v>
      </c>
      <c r="U1070">
        <v>8.77</v>
      </c>
      <c r="W1070">
        <v>3.16</v>
      </c>
      <c r="X1070" s="1" t="s">
        <v>104</v>
      </c>
      <c r="Z1070">
        <v>191.48</v>
      </c>
      <c r="AA1070" s="1" t="s">
        <v>104</v>
      </c>
      <c r="AB1070">
        <v>8.43</v>
      </c>
      <c r="AC1070">
        <v>5.04</v>
      </c>
      <c r="AD1070">
        <v>11.39</v>
      </c>
      <c r="AE1070">
        <v>16.2</v>
      </c>
      <c r="AH1070">
        <v>100</v>
      </c>
      <c r="AI1070">
        <v>82.35</v>
      </c>
      <c r="AJ1070" s="1" t="s">
        <v>104</v>
      </c>
      <c r="AL1070">
        <v>0.04</v>
      </c>
      <c r="AM1070">
        <v>176.43</v>
      </c>
      <c r="AN1070">
        <v>0.1</v>
      </c>
      <c r="AO1070">
        <v>184.38</v>
      </c>
      <c r="AP1070">
        <v>0.01</v>
      </c>
      <c r="AQ1070" s="1" t="s">
        <v>104</v>
      </c>
      <c r="AR1070">
        <v>127.79</v>
      </c>
      <c r="AS1070">
        <v>127.21</v>
      </c>
      <c r="AT1070">
        <v>2494.19</v>
      </c>
      <c r="AU1070">
        <v>5.66</v>
      </c>
      <c r="AV1070">
        <v>447.98</v>
      </c>
      <c r="AW1070">
        <v>45.2</v>
      </c>
      <c r="AX1070">
        <v>7142.68</v>
      </c>
      <c r="AY1070">
        <v>191.09</v>
      </c>
      <c r="AZ1070" s="1" t="s">
        <v>104</v>
      </c>
      <c r="BC1070">
        <v>92.55</v>
      </c>
      <c r="BD1070">
        <v>4577.17</v>
      </c>
      <c r="BE1070">
        <v>4400.93</v>
      </c>
      <c r="BF1070">
        <v>3.3</v>
      </c>
      <c r="BG1070">
        <v>0.08</v>
      </c>
      <c r="BH1070">
        <v>0.24</v>
      </c>
    </row>
    <row r="1071" spans="1:60" x14ac:dyDescent="0.25">
      <c r="A1071" s="2">
        <v>42520</v>
      </c>
      <c r="B1071">
        <v>86.67</v>
      </c>
      <c r="C1071">
        <v>2595.3000000000002</v>
      </c>
      <c r="D1071">
        <v>209.77</v>
      </c>
      <c r="E1071">
        <v>60.04</v>
      </c>
      <c r="F1071">
        <v>1.48</v>
      </c>
      <c r="G1071">
        <v>127.23</v>
      </c>
      <c r="H1071">
        <v>0.06</v>
      </c>
      <c r="I1071">
        <v>0.02</v>
      </c>
      <c r="J1071">
        <v>357.06</v>
      </c>
      <c r="M1071">
        <v>508.24</v>
      </c>
      <c r="N1071">
        <v>0.02</v>
      </c>
      <c r="O1071">
        <v>424.15</v>
      </c>
      <c r="Q1071">
        <v>1092.04</v>
      </c>
      <c r="R1071">
        <v>6092.19</v>
      </c>
      <c r="S1071">
        <v>0.31</v>
      </c>
      <c r="T1071">
        <v>7.0000000000000007E-2</v>
      </c>
      <c r="U1071">
        <v>8.77</v>
      </c>
      <c r="W1071">
        <v>3.45</v>
      </c>
      <c r="X1071" s="1" t="s">
        <v>104</v>
      </c>
      <c r="Z1071">
        <v>194.96</v>
      </c>
      <c r="AA1071" s="1" t="s">
        <v>104</v>
      </c>
      <c r="AB1071">
        <v>8.43</v>
      </c>
      <c r="AC1071">
        <v>5.07</v>
      </c>
      <c r="AD1071">
        <v>11.39</v>
      </c>
      <c r="AE1071">
        <v>15.08</v>
      </c>
      <c r="AH1071">
        <v>100</v>
      </c>
      <c r="AI1071">
        <v>82.35</v>
      </c>
      <c r="AJ1071" s="1" t="s">
        <v>104</v>
      </c>
      <c r="AL1071">
        <v>0.04</v>
      </c>
      <c r="AM1071">
        <v>176.23</v>
      </c>
      <c r="AN1071">
        <v>0.1</v>
      </c>
      <c r="AO1071">
        <v>184.38</v>
      </c>
      <c r="AP1071">
        <v>0.01</v>
      </c>
      <c r="AQ1071" s="1" t="s">
        <v>104</v>
      </c>
      <c r="AR1071">
        <v>126.3</v>
      </c>
      <c r="AS1071">
        <v>127.21</v>
      </c>
      <c r="AT1071">
        <v>2457.2399999999998</v>
      </c>
      <c r="AU1071">
        <v>6.31</v>
      </c>
      <c r="AV1071">
        <v>447.98</v>
      </c>
      <c r="AW1071">
        <v>45.2</v>
      </c>
      <c r="AX1071">
        <v>7560.38</v>
      </c>
      <c r="AY1071">
        <v>185.66</v>
      </c>
      <c r="AZ1071" s="1" t="s">
        <v>104</v>
      </c>
      <c r="BC1071">
        <v>92.55</v>
      </c>
      <c r="BD1071">
        <v>4577.17</v>
      </c>
      <c r="BE1071">
        <v>4400.93</v>
      </c>
      <c r="BF1071">
        <v>3.3</v>
      </c>
      <c r="BG1071">
        <v>0.08</v>
      </c>
      <c r="BH1071">
        <v>0.24</v>
      </c>
    </row>
    <row r="1072" spans="1:60" x14ac:dyDescent="0.25">
      <c r="A1072" s="2">
        <v>42527</v>
      </c>
      <c r="B1072">
        <v>86.67</v>
      </c>
      <c r="C1072">
        <v>2595.3000000000002</v>
      </c>
      <c r="D1072">
        <v>209.77</v>
      </c>
      <c r="E1072">
        <v>60.04</v>
      </c>
      <c r="F1072">
        <v>1.49</v>
      </c>
      <c r="G1072">
        <v>127.23</v>
      </c>
      <c r="H1072">
        <v>0.06</v>
      </c>
      <c r="I1072">
        <v>0.02</v>
      </c>
      <c r="J1072">
        <v>357.06</v>
      </c>
      <c r="M1072">
        <v>512.54</v>
      </c>
      <c r="N1072">
        <v>0.02</v>
      </c>
      <c r="O1072">
        <v>424.15</v>
      </c>
      <c r="Q1072">
        <v>1072.1600000000001</v>
      </c>
      <c r="R1072">
        <v>6092.19</v>
      </c>
      <c r="S1072">
        <v>0.31</v>
      </c>
      <c r="T1072">
        <v>7.0000000000000007E-2</v>
      </c>
      <c r="U1072">
        <v>8.77</v>
      </c>
      <c r="W1072">
        <v>3.79</v>
      </c>
      <c r="X1072" s="1" t="s">
        <v>104</v>
      </c>
      <c r="Z1072">
        <v>189.73</v>
      </c>
      <c r="AA1072" s="1" t="s">
        <v>104</v>
      </c>
      <c r="AB1072">
        <v>8.43</v>
      </c>
      <c r="AC1072">
        <v>5.21</v>
      </c>
      <c r="AD1072">
        <v>11.39</v>
      </c>
      <c r="AE1072">
        <v>15.33</v>
      </c>
      <c r="AH1072">
        <v>87.41</v>
      </c>
      <c r="AI1072">
        <v>82.35</v>
      </c>
      <c r="AJ1072" s="1" t="s">
        <v>104</v>
      </c>
      <c r="AL1072">
        <v>0.04</v>
      </c>
      <c r="AM1072">
        <v>179.28</v>
      </c>
      <c r="AN1072">
        <v>0.1</v>
      </c>
      <c r="AO1072">
        <v>184.38</v>
      </c>
      <c r="AP1072">
        <v>0.01</v>
      </c>
      <c r="AQ1072" s="1" t="s">
        <v>104</v>
      </c>
      <c r="AR1072">
        <v>121.69</v>
      </c>
      <c r="AS1072">
        <v>127.21</v>
      </c>
      <c r="AT1072">
        <v>2533.7800000000002</v>
      </c>
      <c r="AU1072">
        <v>6.86</v>
      </c>
      <c r="AV1072">
        <v>447.98</v>
      </c>
      <c r="AW1072">
        <v>45.2</v>
      </c>
      <c r="AX1072">
        <v>7399.07</v>
      </c>
      <c r="AY1072">
        <v>185.66</v>
      </c>
      <c r="AZ1072" s="1" t="s">
        <v>104</v>
      </c>
      <c r="BC1072">
        <v>92.55</v>
      </c>
      <c r="BD1072">
        <v>4577.17</v>
      </c>
      <c r="BE1072">
        <v>4400.93</v>
      </c>
      <c r="BF1072">
        <v>3.3</v>
      </c>
      <c r="BG1072">
        <v>0.08</v>
      </c>
      <c r="BH1072">
        <v>0.24</v>
      </c>
    </row>
    <row r="1073" spans="1:60" x14ac:dyDescent="0.25">
      <c r="A1073" s="2">
        <v>42534</v>
      </c>
      <c r="B1073">
        <v>86.67</v>
      </c>
      <c r="C1073">
        <v>2595.3000000000002</v>
      </c>
      <c r="D1073">
        <v>209.77</v>
      </c>
      <c r="E1073">
        <v>60.04</v>
      </c>
      <c r="F1073">
        <v>2.2000000000000002</v>
      </c>
      <c r="G1073">
        <v>127.23</v>
      </c>
      <c r="H1073">
        <v>0.06</v>
      </c>
      <c r="I1073">
        <v>0.02</v>
      </c>
      <c r="J1073">
        <v>357.06</v>
      </c>
      <c r="M1073">
        <v>510.47</v>
      </c>
      <c r="N1073">
        <v>0.02</v>
      </c>
      <c r="O1073">
        <v>424.15</v>
      </c>
      <c r="Q1073">
        <v>1035.6300000000001</v>
      </c>
      <c r="R1073">
        <v>6458.47</v>
      </c>
      <c r="S1073">
        <v>0.31</v>
      </c>
      <c r="T1073">
        <v>0.05</v>
      </c>
      <c r="U1073">
        <v>8.77</v>
      </c>
      <c r="W1073">
        <v>3.61</v>
      </c>
      <c r="X1073" s="1" t="s">
        <v>104</v>
      </c>
      <c r="Z1073">
        <v>174.97</v>
      </c>
      <c r="AA1073" s="1" t="s">
        <v>104</v>
      </c>
      <c r="AB1073">
        <v>8.43</v>
      </c>
      <c r="AC1073">
        <v>4.8600000000000003</v>
      </c>
      <c r="AD1073">
        <v>11.39</v>
      </c>
      <c r="AE1073">
        <v>15.36</v>
      </c>
      <c r="AH1073">
        <v>92.96</v>
      </c>
      <c r="AI1073">
        <v>82.35</v>
      </c>
      <c r="AJ1073" s="1" t="s">
        <v>104</v>
      </c>
      <c r="AL1073">
        <v>0.04</v>
      </c>
      <c r="AM1073">
        <v>176</v>
      </c>
      <c r="AN1073">
        <v>0.1</v>
      </c>
      <c r="AO1073">
        <v>184.38</v>
      </c>
      <c r="AP1073">
        <v>0.01</v>
      </c>
      <c r="AQ1073" s="1" t="s">
        <v>104</v>
      </c>
      <c r="AR1073">
        <v>118.09</v>
      </c>
      <c r="AS1073">
        <v>127.21</v>
      </c>
      <c r="AT1073">
        <v>2513.98</v>
      </c>
      <c r="AU1073">
        <v>6.74</v>
      </c>
      <c r="AV1073">
        <v>447.98</v>
      </c>
      <c r="AW1073">
        <v>45.2</v>
      </c>
      <c r="AX1073">
        <v>7105.39</v>
      </c>
      <c r="AY1073">
        <v>186.02</v>
      </c>
      <c r="AZ1073" s="1" t="s">
        <v>104</v>
      </c>
      <c r="BC1073">
        <v>92.55</v>
      </c>
      <c r="BD1073">
        <v>4577.17</v>
      </c>
      <c r="BE1073">
        <v>4400.93</v>
      </c>
      <c r="BF1073">
        <v>3.3</v>
      </c>
      <c r="BG1073">
        <v>0.08</v>
      </c>
      <c r="BH1073">
        <v>0.24</v>
      </c>
    </row>
    <row r="1074" spans="1:60" x14ac:dyDescent="0.25">
      <c r="A1074" s="2">
        <v>42541</v>
      </c>
      <c r="B1074">
        <v>86.67</v>
      </c>
      <c r="C1074">
        <v>2595.3000000000002</v>
      </c>
      <c r="D1074">
        <v>209.77</v>
      </c>
      <c r="E1074">
        <v>60.04</v>
      </c>
      <c r="F1074">
        <v>1.97</v>
      </c>
      <c r="G1074">
        <v>127.23</v>
      </c>
      <c r="H1074">
        <v>0.06</v>
      </c>
      <c r="I1074">
        <v>0.02</v>
      </c>
      <c r="J1074">
        <v>357.06</v>
      </c>
      <c r="M1074">
        <v>499.36</v>
      </c>
      <c r="N1074">
        <v>0.01</v>
      </c>
      <c r="O1074">
        <v>424.15</v>
      </c>
      <c r="Q1074">
        <v>1009.28</v>
      </c>
      <c r="R1074">
        <v>6458.47</v>
      </c>
      <c r="S1074">
        <v>0.31</v>
      </c>
      <c r="T1074">
        <v>0.05</v>
      </c>
      <c r="U1074">
        <v>8.77</v>
      </c>
      <c r="W1074">
        <v>3.92</v>
      </c>
      <c r="X1074" s="1" t="s">
        <v>104</v>
      </c>
      <c r="Z1074">
        <v>175.81</v>
      </c>
      <c r="AA1074" s="1" t="s">
        <v>104</v>
      </c>
      <c r="AB1074">
        <v>8.43</v>
      </c>
      <c r="AC1074">
        <v>5.08</v>
      </c>
      <c r="AD1074">
        <v>11.39</v>
      </c>
      <c r="AE1074">
        <v>14.85</v>
      </c>
      <c r="AH1074">
        <v>92.96</v>
      </c>
      <c r="AI1074">
        <v>82.35</v>
      </c>
      <c r="AJ1074" s="1" t="s">
        <v>104</v>
      </c>
      <c r="AL1074">
        <v>0.04</v>
      </c>
      <c r="AM1074">
        <v>175.96</v>
      </c>
      <c r="AN1074">
        <v>0.1</v>
      </c>
      <c r="AO1074">
        <v>184.38</v>
      </c>
      <c r="AP1074">
        <v>0.01</v>
      </c>
      <c r="AQ1074" s="1" t="s">
        <v>104</v>
      </c>
      <c r="AR1074">
        <v>124.65</v>
      </c>
      <c r="AS1074">
        <v>127.21</v>
      </c>
      <c r="AT1074">
        <v>2507.39</v>
      </c>
      <c r="AU1074">
        <v>6.59</v>
      </c>
      <c r="AV1074">
        <v>447.98</v>
      </c>
      <c r="AW1074">
        <v>45.2</v>
      </c>
      <c r="AX1074">
        <v>7496.2</v>
      </c>
      <c r="AY1074">
        <v>186.56</v>
      </c>
      <c r="AZ1074" s="1" t="s">
        <v>104</v>
      </c>
      <c r="BC1074">
        <v>92.55</v>
      </c>
      <c r="BD1074">
        <v>4577.17</v>
      </c>
      <c r="BE1074">
        <v>4400.93</v>
      </c>
      <c r="BF1074">
        <v>3.3</v>
      </c>
      <c r="BG1074">
        <v>0.08</v>
      </c>
      <c r="BH1074">
        <v>0.24</v>
      </c>
    </row>
    <row r="1075" spans="1:60" x14ac:dyDescent="0.25">
      <c r="A1075" s="2">
        <v>42548</v>
      </c>
      <c r="B1075">
        <v>86.67</v>
      </c>
      <c r="C1075">
        <v>2595.3000000000002</v>
      </c>
      <c r="D1075">
        <v>209.77</v>
      </c>
      <c r="E1075">
        <v>60.04</v>
      </c>
      <c r="F1075">
        <v>1.99</v>
      </c>
      <c r="G1075">
        <v>127.23</v>
      </c>
      <c r="H1075">
        <v>0.06</v>
      </c>
      <c r="I1075">
        <v>0.02</v>
      </c>
      <c r="J1075">
        <v>357.06</v>
      </c>
      <c r="M1075">
        <v>444.09</v>
      </c>
      <c r="N1075">
        <v>0.02</v>
      </c>
      <c r="O1075">
        <v>424.15</v>
      </c>
      <c r="Q1075">
        <v>926.92</v>
      </c>
      <c r="R1075">
        <v>6486.96</v>
      </c>
      <c r="S1075">
        <v>0.31</v>
      </c>
      <c r="T1075">
        <v>0.05</v>
      </c>
      <c r="U1075">
        <v>8.77</v>
      </c>
      <c r="W1075">
        <v>3.66</v>
      </c>
      <c r="X1075" s="1" t="s">
        <v>104</v>
      </c>
      <c r="Z1075">
        <v>175.81</v>
      </c>
      <c r="AA1075" s="1" t="s">
        <v>104</v>
      </c>
      <c r="AB1075">
        <v>8.43</v>
      </c>
      <c r="AC1075">
        <v>4.84</v>
      </c>
      <c r="AD1075">
        <v>11.39</v>
      </c>
      <c r="AE1075">
        <v>14.39</v>
      </c>
      <c r="AH1075">
        <v>96.3</v>
      </c>
      <c r="AI1075">
        <v>82.35</v>
      </c>
      <c r="AJ1075" s="1" t="s">
        <v>104</v>
      </c>
      <c r="AL1075">
        <v>0.04</v>
      </c>
      <c r="AM1075">
        <v>174.17</v>
      </c>
      <c r="AN1075">
        <v>0.1</v>
      </c>
      <c r="AO1075">
        <v>184.38</v>
      </c>
      <c r="AP1075">
        <v>0.01</v>
      </c>
      <c r="AQ1075" s="1" t="s">
        <v>104</v>
      </c>
      <c r="AR1075">
        <v>108.38</v>
      </c>
      <c r="AS1075">
        <v>127.21</v>
      </c>
      <c r="AT1075">
        <v>2507.39</v>
      </c>
      <c r="AU1075">
        <v>6.2</v>
      </c>
      <c r="AV1075">
        <v>447.98</v>
      </c>
      <c r="AW1075">
        <v>45.2</v>
      </c>
      <c r="AX1075">
        <v>6563.74</v>
      </c>
      <c r="AY1075">
        <v>186.02</v>
      </c>
      <c r="AZ1075" s="1" t="s">
        <v>104</v>
      </c>
      <c r="BC1075">
        <v>92.55</v>
      </c>
      <c r="BD1075">
        <v>4577.17</v>
      </c>
      <c r="BE1075">
        <v>4400.93</v>
      </c>
      <c r="BF1075">
        <v>3.3</v>
      </c>
      <c r="BG1075">
        <v>0.08</v>
      </c>
      <c r="BH1075">
        <v>0.24</v>
      </c>
    </row>
    <row r="1076" spans="1:60" x14ac:dyDescent="0.25">
      <c r="A1076" s="2">
        <v>42555</v>
      </c>
      <c r="B1076">
        <v>86.67</v>
      </c>
      <c r="C1076">
        <v>2595.3000000000002</v>
      </c>
      <c r="D1076">
        <v>209.77</v>
      </c>
      <c r="E1076">
        <v>60.04</v>
      </c>
      <c r="F1076">
        <v>2.71</v>
      </c>
      <c r="G1076">
        <v>127.23</v>
      </c>
      <c r="H1076">
        <v>0.06</v>
      </c>
      <c r="I1076">
        <v>0.02</v>
      </c>
      <c r="J1076">
        <v>357.06</v>
      </c>
      <c r="M1076">
        <v>499.47</v>
      </c>
      <c r="N1076">
        <v>0.03</v>
      </c>
      <c r="O1076">
        <v>424.15</v>
      </c>
      <c r="Q1076">
        <v>998.92</v>
      </c>
      <c r="R1076">
        <v>6600.94</v>
      </c>
      <c r="S1076">
        <v>0.31</v>
      </c>
      <c r="T1076">
        <v>0.05</v>
      </c>
      <c r="U1076">
        <v>8.77</v>
      </c>
      <c r="W1076">
        <v>4.66</v>
      </c>
      <c r="X1076" s="1" t="s">
        <v>104</v>
      </c>
      <c r="Z1076">
        <v>174.8</v>
      </c>
      <c r="AA1076" s="1" t="s">
        <v>104</v>
      </c>
      <c r="AB1076">
        <v>8.43</v>
      </c>
      <c r="AC1076">
        <v>5.0599999999999996</v>
      </c>
      <c r="AD1076">
        <v>11.39</v>
      </c>
      <c r="AE1076">
        <v>14.48</v>
      </c>
      <c r="AH1076">
        <v>96.3</v>
      </c>
      <c r="AI1076">
        <v>82.35</v>
      </c>
      <c r="AJ1076" s="1" t="s">
        <v>104</v>
      </c>
      <c r="AL1076">
        <v>0.04</v>
      </c>
      <c r="AM1076">
        <v>175.65</v>
      </c>
      <c r="AN1076">
        <v>0.1</v>
      </c>
      <c r="AO1076">
        <v>184.38</v>
      </c>
      <c r="AP1076">
        <v>0.01</v>
      </c>
      <c r="AQ1076" s="1" t="s">
        <v>104</v>
      </c>
      <c r="AR1076">
        <v>115.22</v>
      </c>
      <c r="AS1076">
        <v>127.21</v>
      </c>
      <c r="AT1076">
        <v>2618.21</v>
      </c>
      <c r="AU1076">
        <v>5.73</v>
      </c>
      <c r="AV1076">
        <v>447.98</v>
      </c>
      <c r="AW1076">
        <v>45.2</v>
      </c>
      <c r="AX1076">
        <v>6396.53</v>
      </c>
      <c r="AY1076">
        <v>231.27</v>
      </c>
      <c r="AZ1076" s="1" t="s">
        <v>104</v>
      </c>
      <c r="BC1076">
        <v>92.55</v>
      </c>
      <c r="BD1076">
        <v>4577.17</v>
      </c>
      <c r="BE1076">
        <v>4400.93</v>
      </c>
      <c r="BF1076">
        <v>3.3</v>
      </c>
      <c r="BG1076">
        <v>0.08</v>
      </c>
      <c r="BH1076">
        <v>0.24</v>
      </c>
    </row>
    <row r="1077" spans="1:60" x14ac:dyDescent="0.25">
      <c r="A1077" s="2">
        <v>42562</v>
      </c>
      <c r="B1077">
        <v>86.67</v>
      </c>
      <c r="C1077">
        <v>2595.3000000000002</v>
      </c>
      <c r="D1077">
        <v>209.77</v>
      </c>
      <c r="E1077">
        <v>60.04</v>
      </c>
      <c r="F1077">
        <v>2.84</v>
      </c>
      <c r="G1077">
        <v>127.23</v>
      </c>
      <c r="H1077">
        <v>0.06</v>
      </c>
      <c r="I1077">
        <v>0.02</v>
      </c>
      <c r="J1077">
        <v>357.06</v>
      </c>
      <c r="M1077">
        <v>488.03</v>
      </c>
      <c r="N1077">
        <v>0.02</v>
      </c>
      <c r="O1077">
        <v>424.15</v>
      </c>
      <c r="Q1077">
        <v>968.01</v>
      </c>
      <c r="R1077">
        <v>6928.61</v>
      </c>
      <c r="S1077">
        <v>0.31</v>
      </c>
      <c r="T1077">
        <v>7.0000000000000007E-2</v>
      </c>
      <c r="U1077">
        <v>8.77</v>
      </c>
      <c r="W1077">
        <v>5.41</v>
      </c>
      <c r="X1077" s="1" t="s">
        <v>104</v>
      </c>
      <c r="Z1077">
        <v>179.29</v>
      </c>
      <c r="AA1077" s="1" t="s">
        <v>104</v>
      </c>
      <c r="AB1077">
        <v>8.43</v>
      </c>
      <c r="AC1077">
        <v>4.7699999999999996</v>
      </c>
      <c r="AD1077">
        <v>11.39</v>
      </c>
      <c r="AE1077">
        <v>15.5</v>
      </c>
      <c r="AH1077">
        <v>96.3</v>
      </c>
      <c r="AI1077">
        <v>82.35</v>
      </c>
      <c r="AJ1077" s="1" t="s">
        <v>104</v>
      </c>
      <c r="AL1077">
        <v>0.04</v>
      </c>
      <c r="AM1077">
        <v>198.73</v>
      </c>
      <c r="AN1077">
        <v>0.1</v>
      </c>
      <c r="AO1077">
        <v>184.38</v>
      </c>
      <c r="AP1077">
        <v>0.01</v>
      </c>
      <c r="AQ1077" s="1" t="s">
        <v>104</v>
      </c>
      <c r="AR1077">
        <v>119.21</v>
      </c>
      <c r="AS1077">
        <v>127.21</v>
      </c>
      <c r="AT1077">
        <v>2684.49</v>
      </c>
      <c r="AU1077">
        <v>6.55</v>
      </c>
      <c r="AV1077">
        <v>447.98</v>
      </c>
      <c r="AW1077">
        <v>45.2</v>
      </c>
      <c r="AX1077">
        <v>6436.52</v>
      </c>
      <c r="AY1077">
        <v>231.27</v>
      </c>
      <c r="AZ1077" s="1" t="s">
        <v>104</v>
      </c>
      <c r="BC1077">
        <v>92.55</v>
      </c>
      <c r="BD1077">
        <v>4577.17</v>
      </c>
      <c r="BE1077">
        <v>4400.93</v>
      </c>
      <c r="BF1077">
        <v>3.3</v>
      </c>
      <c r="BG1077">
        <v>0.08</v>
      </c>
      <c r="BH1077">
        <v>0.24</v>
      </c>
    </row>
    <row r="1078" spans="1:60" x14ac:dyDescent="0.25">
      <c r="A1078" s="2">
        <v>42569</v>
      </c>
      <c r="B1078">
        <v>86.67</v>
      </c>
      <c r="C1078">
        <v>2595.3000000000002</v>
      </c>
      <c r="D1078">
        <v>209.77</v>
      </c>
      <c r="E1078">
        <v>60.04</v>
      </c>
      <c r="F1078">
        <v>2.2200000000000002</v>
      </c>
      <c r="G1078">
        <v>127.23</v>
      </c>
      <c r="H1078">
        <v>0.06</v>
      </c>
      <c r="I1078">
        <v>0.02</v>
      </c>
      <c r="J1078">
        <v>357.06</v>
      </c>
      <c r="M1078">
        <v>536.89</v>
      </c>
      <c r="N1078">
        <v>0.02</v>
      </c>
      <c r="O1078">
        <v>424.15</v>
      </c>
      <c r="Q1078">
        <v>1010.65</v>
      </c>
      <c r="R1078">
        <v>7598.2</v>
      </c>
      <c r="S1078">
        <v>0.31</v>
      </c>
      <c r="T1078">
        <v>0.05</v>
      </c>
      <c r="U1078">
        <v>8.77</v>
      </c>
      <c r="W1078">
        <v>4.08</v>
      </c>
      <c r="X1078" s="1" t="s">
        <v>104</v>
      </c>
      <c r="Z1078">
        <v>179.33</v>
      </c>
      <c r="AA1078" s="1" t="s">
        <v>104</v>
      </c>
      <c r="AB1078">
        <v>8.43</v>
      </c>
      <c r="AC1078">
        <v>4.8499999999999996</v>
      </c>
      <c r="AD1078">
        <v>11.39</v>
      </c>
      <c r="AE1078">
        <v>15.66</v>
      </c>
      <c r="AH1078">
        <v>96.3</v>
      </c>
      <c r="AI1078">
        <v>82.35</v>
      </c>
      <c r="AJ1078" s="1" t="s">
        <v>104</v>
      </c>
      <c r="AL1078">
        <v>0.04</v>
      </c>
      <c r="AM1078">
        <v>195.97</v>
      </c>
      <c r="AN1078">
        <v>0.1</v>
      </c>
      <c r="AO1078">
        <v>184.38</v>
      </c>
      <c r="AP1078">
        <v>0.01</v>
      </c>
      <c r="AQ1078" s="1" t="s">
        <v>104</v>
      </c>
      <c r="AR1078">
        <v>123.88</v>
      </c>
      <c r="AS1078">
        <v>127.21</v>
      </c>
      <c r="AT1078">
        <v>2651.2</v>
      </c>
      <c r="AU1078">
        <v>7.18</v>
      </c>
      <c r="AV1078">
        <v>447.98</v>
      </c>
      <c r="AW1078">
        <v>45.2</v>
      </c>
      <c r="AX1078">
        <v>6938.17</v>
      </c>
      <c r="AY1078">
        <v>231.27</v>
      </c>
      <c r="AZ1078" s="1" t="s">
        <v>104</v>
      </c>
      <c r="BC1078">
        <v>92.55</v>
      </c>
      <c r="BD1078">
        <v>4577.17</v>
      </c>
      <c r="BE1078">
        <v>4400.93</v>
      </c>
      <c r="BF1078">
        <v>3.3</v>
      </c>
      <c r="BG1078">
        <v>0.08</v>
      </c>
      <c r="BH1078">
        <v>0.24</v>
      </c>
    </row>
    <row r="1079" spans="1:60" x14ac:dyDescent="0.25">
      <c r="A1079" s="2">
        <v>42576</v>
      </c>
      <c r="B1079">
        <v>86.67</v>
      </c>
      <c r="C1079">
        <v>2595.3000000000002</v>
      </c>
      <c r="D1079">
        <v>209.77</v>
      </c>
      <c r="E1079">
        <v>60.04</v>
      </c>
      <c r="F1079">
        <v>2.1800000000000002</v>
      </c>
      <c r="G1079">
        <v>127.23</v>
      </c>
      <c r="H1079">
        <v>0.06</v>
      </c>
      <c r="I1079">
        <v>0.02</v>
      </c>
      <c r="J1079">
        <v>357.06</v>
      </c>
      <c r="M1079">
        <v>557.94000000000005</v>
      </c>
      <c r="N1079">
        <v>0.02</v>
      </c>
      <c r="O1079">
        <v>424.15</v>
      </c>
      <c r="Q1079">
        <v>1005.08</v>
      </c>
      <c r="R1079">
        <v>7493.71</v>
      </c>
      <c r="S1079">
        <v>0.31</v>
      </c>
      <c r="T1079">
        <v>7.0000000000000007E-2</v>
      </c>
      <c r="U1079">
        <v>8.77</v>
      </c>
      <c r="W1079">
        <v>3.43</v>
      </c>
      <c r="X1079" s="1" t="s">
        <v>104</v>
      </c>
      <c r="Z1079">
        <v>179.81</v>
      </c>
      <c r="AA1079" s="1" t="s">
        <v>104</v>
      </c>
      <c r="AB1079">
        <v>8.43</v>
      </c>
      <c r="AC1079">
        <v>4.76</v>
      </c>
      <c r="AD1079">
        <v>11.39</v>
      </c>
      <c r="AE1079">
        <v>15.78</v>
      </c>
      <c r="AH1079">
        <v>96.3</v>
      </c>
      <c r="AI1079">
        <v>82.35</v>
      </c>
      <c r="AJ1079" s="1" t="s">
        <v>104</v>
      </c>
      <c r="AL1079">
        <v>0.04</v>
      </c>
      <c r="AM1079">
        <v>204.25</v>
      </c>
      <c r="AN1079">
        <v>0.1</v>
      </c>
      <c r="AO1079">
        <v>184.38</v>
      </c>
      <c r="AP1079">
        <v>0.01</v>
      </c>
      <c r="AQ1079" s="1" t="s">
        <v>104</v>
      </c>
      <c r="AR1079">
        <v>158.43</v>
      </c>
      <c r="AS1079">
        <v>127.21</v>
      </c>
      <c r="AT1079">
        <v>2626.16</v>
      </c>
      <c r="AU1079">
        <v>7.2</v>
      </c>
      <c r="AV1079">
        <v>447.98</v>
      </c>
      <c r="AW1079">
        <v>45.2</v>
      </c>
      <c r="AX1079">
        <v>6029.71</v>
      </c>
      <c r="AY1079">
        <v>231.27</v>
      </c>
      <c r="AZ1079" s="1" t="s">
        <v>104</v>
      </c>
      <c r="BC1079">
        <v>92.55</v>
      </c>
      <c r="BD1079">
        <v>4577.17</v>
      </c>
      <c r="BE1079">
        <v>4400.93</v>
      </c>
      <c r="BF1079">
        <v>3.3</v>
      </c>
      <c r="BG1079">
        <v>0.08</v>
      </c>
      <c r="BH1079">
        <v>0.24</v>
      </c>
    </row>
    <row r="1080" spans="1:60" x14ac:dyDescent="0.25">
      <c r="A1080" s="2">
        <v>42583</v>
      </c>
      <c r="B1080">
        <v>86.67</v>
      </c>
      <c r="C1080">
        <v>2595.3000000000002</v>
      </c>
      <c r="D1080">
        <v>209.77</v>
      </c>
      <c r="E1080">
        <v>60.04</v>
      </c>
      <c r="F1080">
        <v>2.27</v>
      </c>
      <c r="G1080">
        <v>127.23</v>
      </c>
      <c r="H1080">
        <v>0.06</v>
      </c>
      <c r="I1080">
        <v>0.02</v>
      </c>
      <c r="J1080">
        <v>357.06</v>
      </c>
      <c r="M1080">
        <v>575.44000000000005</v>
      </c>
      <c r="N1080">
        <v>0.02</v>
      </c>
      <c r="O1080">
        <v>424.15</v>
      </c>
      <c r="Q1080">
        <v>1031.19</v>
      </c>
      <c r="R1080">
        <v>7269.58</v>
      </c>
      <c r="S1080">
        <v>0.31</v>
      </c>
      <c r="T1080">
        <v>7.0000000000000007E-2</v>
      </c>
      <c r="U1080">
        <v>8.77</v>
      </c>
      <c r="W1080">
        <v>3.65</v>
      </c>
      <c r="X1080" s="1" t="s">
        <v>104</v>
      </c>
      <c r="Z1080">
        <v>181.07</v>
      </c>
      <c r="AA1080" s="1" t="s">
        <v>104</v>
      </c>
      <c r="AB1080">
        <v>8.43</v>
      </c>
      <c r="AC1080">
        <v>5.08</v>
      </c>
      <c r="AD1080">
        <v>11.39</v>
      </c>
      <c r="AE1080">
        <v>14.91</v>
      </c>
      <c r="AH1080">
        <v>96.3</v>
      </c>
      <c r="AI1080">
        <v>82.35</v>
      </c>
      <c r="AJ1080" s="1" t="s">
        <v>104</v>
      </c>
      <c r="AL1080">
        <v>0.04</v>
      </c>
      <c r="AM1080">
        <v>212.92</v>
      </c>
      <c r="AN1080">
        <v>0.1</v>
      </c>
      <c r="AO1080">
        <v>184.38</v>
      </c>
      <c r="AP1080">
        <v>0.01</v>
      </c>
      <c r="AQ1080" s="1" t="s">
        <v>104</v>
      </c>
      <c r="AR1080">
        <v>155.85</v>
      </c>
      <c r="AS1080">
        <v>127.21</v>
      </c>
      <c r="AT1080">
        <v>2665.75</v>
      </c>
      <c r="AU1080">
        <v>7.12</v>
      </c>
      <c r="AV1080">
        <v>447.98</v>
      </c>
      <c r="AW1080">
        <v>45.2</v>
      </c>
      <c r="AX1080">
        <v>6221.31</v>
      </c>
      <c r="AY1080">
        <v>229.08</v>
      </c>
      <c r="AZ1080" s="1" t="s">
        <v>104</v>
      </c>
      <c r="BC1080">
        <v>92.55</v>
      </c>
      <c r="BD1080">
        <v>4577.17</v>
      </c>
      <c r="BE1080">
        <v>4400.93</v>
      </c>
      <c r="BF1080">
        <v>3.3</v>
      </c>
      <c r="BG1080">
        <v>0.08</v>
      </c>
      <c r="BH1080">
        <v>0.24</v>
      </c>
    </row>
    <row r="1081" spans="1:60" x14ac:dyDescent="0.25">
      <c r="A1081" s="2">
        <v>42590</v>
      </c>
      <c r="B1081">
        <v>86.67</v>
      </c>
      <c r="C1081">
        <v>2595.3000000000002</v>
      </c>
      <c r="D1081">
        <v>209.77</v>
      </c>
      <c r="E1081">
        <v>60.04</v>
      </c>
      <c r="F1081">
        <v>1.19</v>
      </c>
      <c r="G1081">
        <v>127.23</v>
      </c>
      <c r="H1081">
        <v>0.06</v>
      </c>
      <c r="I1081">
        <v>0.02</v>
      </c>
      <c r="J1081">
        <v>357.06</v>
      </c>
      <c r="M1081">
        <v>576.69000000000005</v>
      </c>
      <c r="N1081">
        <v>0.02</v>
      </c>
      <c r="O1081">
        <v>424.15</v>
      </c>
      <c r="Q1081">
        <v>1045.82</v>
      </c>
      <c r="R1081">
        <v>7484.22</v>
      </c>
      <c r="S1081">
        <v>0.31</v>
      </c>
      <c r="T1081">
        <v>7.0000000000000007E-2</v>
      </c>
      <c r="U1081">
        <v>8.77</v>
      </c>
      <c r="W1081">
        <v>3.65</v>
      </c>
      <c r="X1081" s="1" t="s">
        <v>104</v>
      </c>
      <c r="Z1081">
        <v>181.03</v>
      </c>
      <c r="AA1081" s="1" t="s">
        <v>104</v>
      </c>
      <c r="AB1081">
        <v>8.43</v>
      </c>
      <c r="AC1081">
        <v>5.95</v>
      </c>
      <c r="AD1081">
        <v>11.39</v>
      </c>
      <c r="AE1081">
        <v>17.14</v>
      </c>
      <c r="AH1081">
        <v>96.3</v>
      </c>
      <c r="AI1081">
        <v>82.35</v>
      </c>
      <c r="AJ1081" s="1" t="s">
        <v>104</v>
      </c>
      <c r="AL1081">
        <v>0.04</v>
      </c>
      <c r="AM1081">
        <v>210.46</v>
      </c>
      <c r="AN1081">
        <v>0.1</v>
      </c>
      <c r="AO1081">
        <v>184.38</v>
      </c>
      <c r="AP1081">
        <v>0.01</v>
      </c>
      <c r="AQ1081" s="1" t="s">
        <v>104</v>
      </c>
      <c r="AR1081">
        <v>155.13</v>
      </c>
      <c r="AS1081">
        <v>127.21</v>
      </c>
      <c r="AT1081">
        <v>2665.75</v>
      </c>
      <c r="AU1081">
        <v>7.28</v>
      </c>
      <c r="AV1081">
        <v>447.98</v>
      </c>
      <c r="AW1081">
        <v>45.2</v>
      </c>
      <c r="AX1081">
        <v>6267.02</v>
      </c>
      <c r="AY1081">
        <v>227.99</v>
      </c>
      <c r="AZ1081" s="1" t="s">
        <v>104</v>
      </c>
      <c r="BC1081">
        <v>92.55</v>
      </c>
      <c r="BD1081">
        <v>4577.17</v>
      </c>
      <c r="BE1081">
        <v>4400.93</v>
      </c>
      <c r="BF1081">
        <v>3.3</v>
      </c>
      <c r="BG1081">
        <v>0.08</v>
      </c>
      <c r="BH1081">
        <v>0.24</v>
      </c>
    </row>
    <row r="1082" spans="1:60" x14ac:dyDescent="0.25">
      <c r="A1082" s="2">
        <v>42597</v>
      </c>
      <c r="B1082">
        <v>86.67</v>
      </c>
      <c r="C1082">
        <v>2595.3000000000002</v>
      </c>
      <c r="D1082">
        <v>209.77</v>
      </c>
      <c r="E1082">
        <v>60.04</v>
      </c>
      <c r="F1082">
        <v>1.79</v>
      </c>
      <c r="G1082">
        <v>127.23</v>
      </c>
      <c r="H1082">
        <v>0.06</v>
      </c>
      <c r="I1082">
        <v>0.02</v>
      </c>
      <c r="J1082">
        <v>357.06</v>
      </c>
      <c r="M1082">
        <v>603.58000000000004</v>
      </c>
      <c r="N1082">
        <v>0.02</v>
      </c>
      <c r="O1082">
        <v>424.15</v>
      </c>
      <c r="Q1082">
        <v>1048.96</v>
      </c>
      <c r="R1082">
        <v>7237.29</v>
      </c>
      <c r="S1082">
        <v>0.31</v>
      </c>
      <c r="T1082">
        <v>7.0000000000000007E-2</v>
      </c>
      <c r="U1082">
        <v>8.77</v>
      </c>
      <c r="W1082">
        <v>3.68</v>
      </c>
      <c r="X1082" s="1" t="s">
        <v>104</v>
      </c>
      <c r="Z1082">
        <v>184.86</v>
      </c>
      <c r="AA1082" s="1" t="s">
        <v>104</v>
      </c>
      <c r="AB1082">
        <v>8.43</v>
      </c>
      <c r="AC1082">
        <v>5.54</v>
      </c>
      <c r="AD1082">
        <v>11.39</v>
      </c>
      <c r="AE1082">
        <v>16.739999999999998</v>
      </c>
      <c r="AH1082">
        <v>96.3</v>
      </c>
      <c r="AI1082">
        <v>82.35</v>
      </c>
      <c r="AJ1082" s="1" t="s">
        <v>104</v>
      </c>
      <c r="AL1082">
        <v>0.04</v>
      </c>
      <c r="AM1082">
        <v>219.08</v>
      </c>
      <c r="AN1082">
        <v>0.1</v>
      </c>
      <c r="AO1082">
        <v>184.38</v>
      </c>
      <c r="AP1082">
        <v>0.01</v>
      </c>
      <c r="AQ1082" s="1" t="s">
        <v>104</v>
      </c>
      <c r="AR1082">
        <v>175.54</v>
      </c>
      <c r="AS1082">
        <v>127.21</v>
      </c>
      <c r="AT1082">
        <v>2718.53</v>
      </c>
      <c r="AU1082">
        <v>7.36</v>
      </c>
      <c r="AV1082">
        <v>447.98</v>
      </c>
      <c r="AW1082">
        <v>45.2</v>
      </c>
      <c r="AX1082">
        <v>6283.02</v>
      </c>
      <c r="AY1082">
        <v>227.99</v>
      </c>
      <c r="AZ1082" s="1" t="s">
        <v>104</v>
      </c>
      <c r="BC1082">
        <v>92.55</v>
      </c>
      <c r="BD1082">
        <v>4577.17</v>
      </c>
      <c r="BE1082">
        <v>4400.93</v>
      </c>
      <c r="BF1082">
        <v>3.3</v>
      </c>
      <c r="BG1082">
        <v>0.08</v>
      </c>
      <c r="BH1082">
        <v>0.24</v>
      </c>
    </row>
    <row r="1083" spans="1:60" x14ac:dyDescent="0.25">
      <c r="A1083" s="2">
        <v>42604</v>
      </c>
      <c r="B1083">
        <v>86.67</v>
      </c>
      <c r="C1083">
        <v>2595.3000000000002</v>
      </c>
      <c r="D1083">
        <v>209.77</v>
      </c>
      <c r="E1083">
        <v>60.04</v>
      </c>
      <c r="F1083">
        <v>1.98</v>
      </c>
      <c r="G1083">
        <v>127.23</v>
      </c>
      <c r="H1083">
        <v>0.06</v>
      </c>
      <c r="I1083">
        <v>0.02</v>
      </c>
      <c r="J1083">
        <v>357.06</v>
      </c>
      <c r="M1083">
        <v>622.27</v>
      </c>
      <c r="N1083">
        <v>0.02</v>
      </c>
      <c r="O1083">
        <v>424.15</v>
      </c>
      <c r="Q1083">
        <v>1023.32</v>
      </c>
      <c r="R1083">
        <v>7237.29</v>
      </c>
      <c r="S1083">
        <v>0.31</v>
      </c>
      <c r="T1083">
        <v>7.0000000000000007E-2</v>
      </c>
      <c r="U1083">
        <v>8.77</v>
      </c>
      <c r="W1083">
        <v>3.68</v>
      </c>
      <c r="X1083" s="1" t="s">
        <v>104</v>
      </c>
      <c r="Z1083">
        <v>181.38</v>
      </c>
      <c r="AA1083" s="1" t="s">
        <v>104</v>
      </c>
      <c r="AB1083">
        <v>8.43</v>
      </c>
      <c r="AC1083">
        <v>5.89</v>
      </c>
      <c r="AD1083">
        <v>11.39</v>
      </c>
      <c r="AE1083">
        <v>16.29</v>
      </c>
      <c r="AH1083">
        <v>96.3</v>
      </c>
      <c r="AI1083">
        <v>82.35</v>
      </c>
      <c r="AJ1083" s="1" t="s">
        <v>104</v>
      </c>
      <c r="AL1083">
        <v>0.04</v>
      </c>
      <c r="AM1083">
        <v>239.41</v>
      </c>
      <c r="AN1083">
        <v>0.1</v>
      </c>
      <c r="AO1083">
        <v>184.38</v>
      </c>
      <c r="AP1083">
        <v>0.01</v>
      </c>
      <c r="AQ1083" s="1" t="s">
        <v>104</v>
      </c>
      <c r="AR1083">
        <v>165.05</v>
      </c>
      <c r="AS1083">
        <v>127.21</v>
      </c>
      <c r="AT1083">
        <v>2692.14</v>
      </c>
      <c r="AU1083">
        <v>6.96</v>
      </c>
      <c r="AV1083">
        <v>447.98</v>
      </c>
      <c r="AW1083">
        <v>45.2</v>
      </c>
      <c r="AX1083">
        <v>5948.96</v>
      </c>
      <c r="AY1083">
        <v>229.08</v>
      </c>
      <c r="AZ1083" s="1" t="s">
        <v>104</v>
      </c>
      <c r="BC1083">
        <v>92.55</v>
      </c>
      <c r="BD1083">
        <v>4577.17</v>
      </c>
      <c r="BE1083">
        <v>4400.93</v>
      </c>
      <c r="BF1083">
        <v>3.3</v>
      </c>
      <c r="BG1083">
        <v>0.08</v>
      </c>
      <c r="BH1083">
        <v>0.24</v>
      </c>
    </row>
    <row r="1084" spans="1:60" x14ac:dyDescent="0.25">
      <c r="A1084" s="2">
        <v>42611</v>
      </c>
      <c r="B1084">
        <v>86.67</v>
      </c>
      <c r="C1084">
        <v>2595.3000000000002</v>
      </c>
      <c r="D1084">
        <v>209.77</v>
      </c>
      <c r="E1084">
        <v>60.04</v>
      </c>
      <c r="F1084">
        <v>1.92</v>
      </c>
      <c r="G1084">
        <v>127.23</v>
      </c>
      <c r="H1084">
        <v>0.06</v>
      </c>
      <c r="I1084">
        <v>0.02</v>
      </c>
      <c r="J1084">
        <v>357.06</v>
      </c>
      <c r="M1084">
        <v>614.54</v>
      </c>
      <c r="N1084">
        <v>0.02</v>
      </c>
      <c r="O1084">
        <v>424.15</v>
      </c>
      <c r="Q1084">
        <v>1012.3</v>
      </c>
      <c r="R1084">
        <v>7322.77</v>
      </c>
      <c r="S1084">
        <v>0.31</v>
      </c>
      <c r="T1084">
        <v>7.0000000000000007E-2</v>
      </c>
      <c r="U1084">
        <v>8.77</v>
      </c>
      <c r="W1084">
        <v>3.53</v>
      </c>
      <c r="X1084" s="1" t="s">
        <v>104</v>
      </c>
      <c r="Z1084">
        <v>182.77</v>
      </c>
      <c r="AA1084" s="1" t="s">
        <v>104</v>
      </c>
      <c r="AB1084">
        <v>8.43</v>
      </c>
      <c r="AC1084">
        <v>5.52</v>
      </c>
      <c r="AD1084">
        <v>11.39</v>
      </c>
      <c r="AE1084">
        <v>16.809999999999999</v>
      </c>
      <c r="AH1084">
        <v>96.3</v>
      </c>
      <c r="AI1084">
        <v>82.35</v>
      </c>
      <c r="AJ1084" s="1" t="s">
        <v>104</v>
      </c>
      <c r="AL1084">
        <v>0.04</v>
      </c>
      <c r="AM1084">
        <v>244.53</v>
      </c>
      <c r="AN1084">
        <v>0.1</v>
      </c>
      <c r="AO1084">
        <v>184.38</v>
      </c>
      <c r="AP1084">
        <v>0.01</v>
      </c>
      <c r="AQ1084" s="1" t="s">
        <v>104</v>
      </c>
      <c r="AR1084">
        <v>159.02000000000001</v>
      </c>
      <c r="AS1084">
        <v>127.21</v>
      </c>
      <c r="AT1084">
        <v>2692.14</v>
      </c>
      <c r="AU1084">
        <v>7.28</v>
      </c>
      <c r="AV1084">
        <v>447.98</v>
      </c>
      <c r="AW1084">
        <v>45.2</v>
      </c>
      <c r="AX1084">
        <v>5792.03</v>
      </c>
      <c r="AY1084">
        <v>224.72</v>
      </c>
      <c r="AZ1084" s="1" t="s">
        <v>104</v>
      </c>
      <c r="BC1084">
        <v>92.55</v>
      </c>
      <c r="BD1084">
        <v>4577.17</v>
      </c>
      <c r="BE1084">
        <v>4400.93</v>
      </c>
      <c r="BF1084">
        <v>3.3</v>
      </c>
      <c r="BG1084">
        <v>0.08</v>
      </c>
      <c r="BH1084">
        <v>0.24</v>
      </c>
    </row>
    <row r="1085" spans="1:60" x14ac:dyDescent="0.25">
      <c r="A1085" s="2">
        <v>42618</v>
      </c>
      <c r="B1085">
        <v>86.67</v>
      </c>
      <c r="C1085">
        <v>2595.3000000000002</v>
      </c>
      <c r="D1085">
        <v>209.77</v>
      </c>
      <c r="E1085">
        <v>60.04</v>
      </c>
      <c r="F1085">
        <v>1.86</v>
      </c>
      <c r="G1085">
        <v>127.23</v>
      </c>
      <c r="H1085">
        <v>0.06</v>
      </c>
      <c r="I1085">
        <v>0.02</v>
      </c>
      <c r="J1085">
        <v>357.06</v>
      </c>
      <c r="M1085">
        <v>628.32000000000005</v>
      </c>
      <c r="N1085">
        <v>0.02</v>
      </c>
      <c r="O1085">
        <v>424.15</v>
      </c>
      <c r="Q1085">
        <v>1062.1600000000001</v>
      </c>
      <c r="R1085">
        <v>7265.78</v>
      </c>
      <c r="S1085">
        <v>0.31</v>
      </c>
      <c r="T1085">
        <v>0.04</v>
      </c>
      <c r="U1085">
        <v>8.77</v>
      </c>
      <c r="W1085">
        <v>3.2</v>
      </c>
      <c r="X1085" s="1" t="s">
        <v>104</v>
      </c>
      <c r="Z1085">
        <v>174.07</v>
      </c>
      <c r="AA1085" s="1" t="s">
        <v>104</v>
      </c>
      <c r="AB1085">
        <v>8.43</v>
      </c>
      <c r="AC1085">
        <v>5.51</v>
      </c>
      <c r="AD1085">
        <v>11.39</v>
      </c>
      <c r="AE1085">
        <v>16.79</v>
      </c>
      <c r="AH1085">
        <v>96.3</v>
      </c>
      <c r="AI1085">
        <v>82.35</v>
      </c>
      <c r="AJ1085" s="1" t="s">
        <v>104</v>
      </c>
      <c r="AL1085">
        <v>0.04</v>
      </c>
      <c r="AM1085">
        <v>261.52</v>
      </c>
      <c r="AN1085">
        <v>0.1</v>
      </c>
      <c r="AO1085">
        <v>184.38</v>
      </c>
      <c r="AP1085">
        <v>0.01</v>
      </c>
      <c r="AQ1085" s="1" t="s">
        <v>104</v>
      </c>
      <c r="AR1085">
        <v>163.81</v>
      </c>
      <c r="AS1085">
        <v>127.21</v>
      </c>
      <c r="AT1085">
        <v>2665.75</v>
      </c>
      <c r="AU1085">
        <v>7.04</v>
      </c>
      <c r="AV1085">
        <v>447.98</v>
      </c>
      <c r="AW1085">
        <v>45.2</v>
      </c>
      <c r="AX1085">
        <v>6051.81</v>
      </c>
      <c r="AY1085">
        <v>224.72</v>
      </c>
      <c r="AZ1085" s="1" t="s">
        <v>104</v>
      </c>
      <c r="BC1085">
        <v>92.55</v>
      </c>
      <c r="BD1085">
        <v>4577.17</v>
      </c>
      <c r="BE1085">
        <v>4400.93</v>
      </c>
      <c r="BF1085">
        <v>3.3</v>
      </c>
      <c r="BG1085">
        <v>0.08</v>
      </c>
      <c r="BH1085">
        <v>0.24</v>
      </c>
    </row>
    <row r="1086" spans="1:60" x14ac:dyDescent="0.25">
      <c r="A1086" s="2">
        <v>42625</v>
      </c>
      <c r="B1086">
        <v>86.67</v>
      </c>
      <c r="C1086">
        <v>2595.3000000000002</v>
      </c>
      <c r="D1086">
        <v>209.77</v>
      </c>
      <c r="E1086">
        <v>60.04</v>
      </c>
      <c r="F1086">
        <v>1.89</v>
      </c>
      <c r="G1086">
        <v>127.23</v>
      </c>
      <c r="H1086">
        <v>0.06</v>
      </c>
      <c r="I1086">
        <v>0.02</v>
      </c>
      <c r="J1086">
        <v>357.06</v>
      </c>
      <c r="M1086">
        <v>609.21</v>
      </c>
      <c r="N1086">
        <v>0.02</v>
      </c>
      <c r="O1086">
        <v>424.15</v>
      </c>
      <c r="Q1086">
        <v>1050.1400000000001</v>
      </c>
      <c r="R1086">
        <v>7503.22</v>
      </c>
      <c r="S1086">
        <v>0.31</v>
      </c>
      <c r="T1086">
        <v>0.14000000000000001</v>
      </c>
      <c r="U1086">
        <v>8.77</v>
      </c>
      <c r="W1086">
        <v>3.11</v>
      </c>
      <c r="X1086" s="1" t="s">
        <v>104</v>
      </c>
      <c r="Z1086">
        <v>171.81</v>
      </c>
      <c r="AA1086" s="1" t="s">
        <v>104</v>
      </c>
      <c r="AB1086">
        <v>8.43</v>
      </c>
      <c r="AC1086">
        <v>5.51</v>
      </c>
      <c r="AD1086">
        <v>11.39</v>
      </c>
      <c r="AE1086">
        <v>20.95</v>
      </c>
      <c r="AH1086">
        <v>96.3</v>
      </c>
      <c r="AI1086">
        <v>82.35</v>
      </c>
      <c r="AJ1086" s="1" t="s">
        <v>104</v>
      </c>
      <c r="AL1086">
        <v>0.04</v>
      </c>
      <c r="AM1086">
        <v>245.02</v>
      </c>
      <c r="AN1086">
        <v>0.1</v>
      </c>
      <c r="AO1086">
        <v>184.38</v>
      </c>
      <c r="AP1086">
        <v>0.01</v>
      </c>
      <c r="AQ1086" s="1" t="s">
        <v>104</v>
      </c>
      <c r="AR1086">
        <v>164.19</v>
      </c>
      <c r="AS1086">
        <v>127.21</v>
      </c>
      <c r="AT1086">
        <v>2729.09</v>
      </c>
      <c r="AU1086">
        <v>6.51</v>
      </c>
      <c r="AV1086">
        <v>447.98</v>
      </c>
      <c r="AW1086">
        <v>45.2</v>
      </c>
      <c r="AX1086">
        <v>5843.45</v>
      </c>
      <c r="AY1086">
        <v>224.72</v>
      </c>
      <c r="AZ1086" s="1" t="s">
        <v>104</v>
      </c>
      <c r="BC1086">
        <v>92.55</v>
      </c>
      <c r="BD1086">
        <v>4577.17</v>
      </c>
      <c r="BE1086">
        <v>4400.93</v>
      </c>
      <c r="BF1086">
        <v>3.3</v>
      </c>
      <c r="BG1086">
        <v>0.08</v>
      </c>
      <c r="BH1086">
        <v>0.24</v>
      </c>
    </row>
    <row r="1087" spans="1:60" x14ac:dyDescent="0.25">
      <c r="A1087" s="2">
        <v>42632</v>
      </c>
      <c r="B1087">
        <v>86.67</v>
      </c>
      <c r="C1087">
        <v>2595.3000000000002</v>
      </c>
      <c r="D1087">
        <v>209.77</v>
      </c>
      <c r="E1087">
        <v>60.04</v>
      </c>
      <c r="F1087">
        <v>1.89</v>
      </c>
      <c r="G1087">
        <v>127.23</v>
      </c>
      <c r="H1087">
        <v>0.06</v>
      </c>
      <c r="I1087">
        <v>0.02</v>
      </c>
      <c r="J1087">
        <v>357.06</v>
      </c>
      <c r="M1087">
        <v>652.91999999999996</v>
      </c>
      <c r="N1087">
        <v>0.02</v>
      </c>
      <c r="O1087">
        <v>424.15</v>
      </c>
      <c r="Q1087">
        <v>1064.1199999999999</v>
      </c>
      <c r="R1087">
        <v>7674.18</v>
      </c>
      <c r="S1087">
        <v>0.31</v>
      </c>
      <c r="T1087">
        <v>0.12</v>
      </c>
      <c r="U1087">
        <v>8.77</v>
      </c>
      <c r="W1087">
        <v>2.93</v>
      </c>
      <c r="X1087" s="1" t="s">
        <v>104</v>
      </c>
      <c r="Z1087">
        <v>171.63</v>
      </c>
      <c r="AA1087" s="1" t="s">
        <v>104</v>
      </c>
      <c r="AB1087">
        <v>8.43</v>
      </c>
      <c r="AC1087">
        <v>5.28</v>
      </c>
      <c r="AD1087">
        <v>11.39</v>
      </c>
      <c r="AE1087">
        <v>26.54</v>
      </c>
      <c r="AH1087">
        <v>96.3</v>
      </c>
      <c r="AI1087">
        <v>82.35</v>
      </c>
      <c r="AJ1087" s="1" t="s">
        <v>104</v>
      </c>
      <c r="AL1087">
        <v>0.04</v>
      </c>
      <c r="AM1087">
        <v>244.96</v>
      </c>
      <c r="AN1087">
        <v>0.1</v>
      </c>
      <c r="AO1087">
        <v>184.38</v>
      </c>
      <c r="AP1087">
        <v>0.01</v>
      </c>
      <c r="AQ1087" s="1" t="s">
        <v>104</v>
      </c>
      <c r="AR1087">
        <v>165.12</v>
      </c>
      <c r="AS1087">
        <v>127.21</v>
      </c>
      <c r="AT1087">
        <v>2740.97</v>
      </c>
      <c r="AU1087">
        <v>6.68</v>
      </c>
      <c r="AV1087">
        <v>447.98</v>
      </c>
      <c r="AW1087">
        <v>45.2</v>
      </c>
      <c r="AX1087">
        <v>5937.92</v>
      </c>
      <c r="AY1087">
        <v>229.08</v>
      </c>
      <c r="AZ1087" s="1" t="s">
        <v>104</v>
      </c>
      <c r="BC1087">
        <v>92.55</v>
      </c>
      <c r="BD1087">
        <v>4577.17</v>
      </c>
      <c r="BE1087">
        <v>4400.93</v>
      </c>
      <c r="BF1087">
        <v>3.3</v>
      </c>
      <c r="BG1087">
        <v>0.08</v>
      </c>
      <c r="BH1087">
        <v>0.24</v>
      </c>
    </row>
    <row r="1088" spans="1:60" x14ac:dyDescent="0.25">
      <c r="A1088" s="2">
        <v>42639</v>
      </c>
      <c r="B1088">
        <v>86.67</v>
      </c>
      <c r="C1088">
        <v>2595.3000000000002</v>
      </c>
      <c r="D1088">
        <v>209.77</v>
      </c>
      <c r="E1088">
        <v>60.04</v>
      </c>
      <c r="F1088">
        <v>1.89</v>
      </c>
      <c r="G1088">
        <v>127.23</v>
      </c>
      <c r="H1088">
        <v>0.06</v>
      </c>
      <c r="I1088">
        <v>0.02</v>
      </c>
      <c r="J1088">
        <v>357.06</v>
      </c>
      <c r="M1088">
        <v>659.88</v>
      </c>
      <c r="N1088">
        <v>0.02</v>
      </c>
      <c r="O1088">
        <v>424.15</v>
      </c>
      <c r="Q1088">
        <v>1053.4000000000001</v>
      </c>
      <c r="R1088">
        <v>7572.08</v>
      </c>
      <c r="S1088">
        <v>0.31</v>
      </c>
      <c r="T1088">
        <v>0.16</v>
      </c>
      <c r="U1088">
        <v>8.77</v>
      </c>
      <c r="W1088">
        <v>3.53</v>
      </c>
      <c r="X1088" s="1" t="s">
        <v>104</v>
      </c>
      <c r="Z1088">
        <v>172.33</v>
      </c>
      <c r="AA1088" s="1" t="s">
        <v>104</v>
      </c>
      <c r="AB1088">
        <v>8.43</v>
      </c>
      <c r="AC1088">
        <v>5.28</v>
      </c>
      <c r="AD1088">
        <v>11.39</v>
      </c>
      <c r="AE1088">
        <v>25.72</v>
      </c>
      <c r="AH1088">
        <v>96.3</v>
      </c>
      <c r="AI1088">
        <v>82.35</v>
      </c>
      <c r="AJ1088" s="1" t="s">
        <v>104</v>
      </c>
      <c r="AL1088">
        <v>0.04</v>
      </c>
      <c r="AM1088">
        <v>248.41</v>
      </c>
      <c r="AN1088">
        <v>0.1</v>
      </c>
      <c r="AO1088">
        <v>184.38</v>
      </c>
      <c r="AP1088">
        <v>0.01</v>
      </c>
      <c r="AQ1088" s="1" t="s">
        <v>104</v>
      </c>
      <c r="AR1088">
        <v>171.16</v>
      </c>
      <c r="AS1088">
        <v>127.21</v>
      </c>
      <c r="AT1088">
        <v>2652.81</v>
      </c>
      <c r="AU1088">
        <v>6.59</v>
      </c>
      <c r="AV1088">
        <v>447.98</v>
      </c>
      <c r="AW1088">
        <v>45.2</v>
      </c>
      <c r="AX1088">
        <v>5835.45</v>
      </c>
      <c r="AY1088">
        <v>225.05</v>
      </c>
      <c r="AZ1088" s="1" t="s">
        <v>104</v>
      </c>
      <c r="BC1088">
        <v>92.55</v>
      </c>
      <c r="BD1088">
        <v>4577.17</v>
      </c>
      <c r="BE1088">
        <v>4400.93</v>
      </c>
      <c r="BF1088">
        <v>3.3</v>
      </c>
      <c r="BG1088">
        <v>0.08</v>
      </c>
      <c r="BH1088">
        <v>0.24</v>
      </c>
    </row>
    <row r="1089" spans="1:60" x14ac:dyDescent="0.25">
      <c r="A1089" s="2">
        <v>42646</v>
      </c>
      <c r="B1089">
        <v>86.67</v>
      </c>
      <c r="C1089">
        <v>2595.3000000000002</v>
      </c>
      <c r="D1089">
        <v>209.77</v>
      </c>
      <c r="E1089">
        <v>60.04</v>
      </c>
      <c r="F1089">
        <v>1.89</v>
      </c>
      <c r="G1089">
        <v>127.23</v>
      </c>
      <c r="H1089">
        <v>0.06</v>
      </c>
      <c r="I1089">
        <v>0.02</v>
      </c>
      <c r="J1089">
        <v>357.06</v>
      </c>
      <c r="M1089">
        <v>659.88</v>
      </c>
      <c r="N1089">
        <v>0.01</v>
      </c>
      <c r="O1089">
        <v>424.15</v>
      </c>
      <c r="Q1089">
        <v>1050.1400000000001</v>
      </c>
      <c r="R1089">
        <v>7503.22</v>
      </c>
      <c r="S1089">
        <v>0.31</v>
      </c>
      <c r="T1089">
        <v>0.13</v>
      </c>
      <c r="U1089">
        <v>8.77</v>
      </c>
      <c r="W1089">
        <v>3.36</v>
      </c>
      <c r="X1089" s="1" t="s">
        <v>104</v>
      </c>
      <c r="Z1089">
        <v>174.07</v>
      </c>
      <c r="AA1089" s="1" t="s">
        <v>104</v>
      </c>
      <c r="AB1089">
        <v>8.43</v>
      </c>
      <c r="AC1089">
        <v>4.62</v>
      </c>
      <c r="AD1089">
        <v>11.39</v>
      </c>
      <c r="AE1089">
        <v>24.02</v>
      </c>
      <c r="AH1089">
        <v>96.3</v>
      </c>
      <c r="AI1089">
        <v>82.35</v>
      </c>
      <c r="AJ1089" s="1" t="s">
        <v>104</v>
      </c>
      <c r="AL1089">
        <v>0.04</v>
      </c>
      <c r="AM1089">
        <v>250.48</v>
      </c>
      <c r="AN1089">
        <v>0.1</v>
      </c>
      <c r="AO1089">
        <v>184.38</v>
      </c>
      <c r="AP1089">
        <v>0.01</v>
      </c>
      <c r="AQ1089" s="1" t="s">
        <v>104</v>
      </c>
      <c r="AR1089">
        <v>170.7</v>
      </c>
      <c r="AS1089">
        <v>127.21</v>
      </c>
      <c r="AT1089">
        <v>2639.35</v>
      </c>
      <c r="AU1089">
        <v>6.64</v>
      </c>
      <c r="AV1089">
        <v>447.98</v>
      </c>
      <c r="AW1089">
        <v>45.2</v>
      </c>
      <c r="AX1089">
        <v>5999.24</v>
      </c>
      <c r="AY1089">
        <v>226.47</v>
      </c>
      <c r="AZ1089" s="1" t="s">
        <v>104</v>
      </c>
      <c r="BC1089">
        <v>92.55</v>
      </c>
      <c r="BD1089">
        <v>4577.17</v>
      </c>
      <c r="BE1089">
        <v>4400.93</v>
      </c>
      <c r="BF1089">
        <v>3.3</v>
      </c>
      <c r="BG1089">
        <v>0.08</v>
      </c>
      <c r="BH1089">
        <v>0.24</v>
      </c>
    </row>
    <row r="1090" spans="1:60" x14ac:dyDescent="0.25">
      <c r="A1090" s="2">
        <v>42653</v>
      </c>
      <c r="B1090">
        <v>86.67</v>
      </c>
      <c r="C1090">
        <v>2595.3000000000002</v>
      </c>
      <c r="D1090">
        <v>209.77</v>
      </c>
      <c r="E1090">
        <v>60.04</v>
      </c>
      <c r="F1090">
        <v>1.88</v>
      </c>
      <c r="G1090">
        <v>127.23</v>
      </c>
      <c r="H1090">
        <v>0.06</v>
      </c>
      <c r="I1090">
        <v>0.02</v>
      </c>
      <c r="J1090">
        <v>357.06</v>
      </c>
      <c r="M1090">
        <v>678.55</v>
      </c>
      <c r="N1090">
        <v>0.02</v>
      </c>
      <c r="O1090">
        <v>424.15</v>
      </c>
      <c r="Q1090">
        <v>1065.95</v>
      </c>
      <c r="R1090">
        <v>7854.64</v>
      </c>
      <c r="S1090">
        <v>0.31</v>
      </c>
      <c r="T1090">
        <v>0.13</v>
      </c>
      <c r="U1090">
        <v>8.77</v>
      </c>
      <c r="W1090">
        <v>3.34</v>
      </c>
      <c r="X1090" s="1" t="s">
        <v>104</v>
      </c>
      <c r="Z1090">
        <v>174.07</v>
      </c>
      <c r="AA1090" s="1" t="s">
        <v>104</v>
      </c>
      <c r="AB1090">
        <v>8.43</v>
      </c>
      <c r="AC1090">
        <v>5.13</v>
      </c>
      <c r="AD1090">
        <v>11.39</v>
      </c>
      <c r="AE1090">
        <v>24.76</v>
      </c>
      <c r="AH1090">
        <v>96.3</v>
      </c>
      <c r="AI1090">
        <v>82.35</v>
      </c>
      <c r="AJ1090" s="1" t="s">
        <v>104</v>
      </c>
      <c r="AL1090">
        <v>0.04</v>
      </c>
      <c r="AM1090">
        <v>251.02</v>
      </c>
      <c r="AN1090">
        <v>0.1</v>
      </c>
      <c r="AO1090">
        <v>184.38</v>
      </c>
      <c r="AP1090">
        <v>0.01</v>
      </c>
      <c r="AQ1090" s="1" t="s">
        <v>104</v>
      </c>
      <c r="AR1090">
        <v>173.31</v>
      </c>
      <c r="AS1090">
        <v>127.21</v>
      </c>
      <c r="AT1090">
        <v>2626.18</v>
      </c>
      <c r="AU1090">
        <v>6.84</v>
      </c>
      <c r="AV1090">
        <v>447.98</v>
      </c>
      <c r="AW1090">
        <v>45.2</v>
      </c>
      <c r="AX1090">
        <v>5976.01</v>
      </c>
      <c r="AY1090">
        <v>274.72000000000003</v>
      </c>
      <c r="AZ1090" s="1" t="s">
        <v>104</v>
      </c>
      <c r="BC1090">
        <v>92.55</v>
      </c>
      <c r="BD1090">
        <v>4577.17</v>
      </c>
      <c r="BE1090">
        <v>4400.93</v>
      </c>
      <c r="BF1090">
        <v>3.3</v>
      </c>
      <c r="BG1090">
        <v>0.08</v>
      </c>
      <c r="BH1090">
        <v>0.24</v>
      </c>
    </row>
    <row r="1091" spans="1:60" x14ac:dyDescent="0.25">
      <c r="A1091" s="2">
        <v>42660</v>
      </c>
      <c r="B1091">
        <v>86.67</v>
      </c>
      <c r="C1091">
        <v>2595.3000000000002</v>
      </c>
      <c r="D1091">
        <v>209.77</v>
      </c>
      <c r="E1091">
        <v>60.04</v>
      </c>
      <c r="F1091">
        <v>1.49</v>
      </c>
      <c r="G1091">
        <v>127.23</v>
      </c>
      <c r="H1091">
        <v>0.06</v>
      </c>
      <c r="I1091">
        <v>0.02</v>
      </c>
      <c r="J1091">
        <v>357.06</v>
      </c>
      <c r="M1091">
        <v>683.33</v>
      </c>
      <c r="N1091">
        <v>0.02</v>
      </c>
      <c r="O1091">
        <v>424.15</v>
      </c>
      <c r="Q1091">
        <v>1065.54</v>
      </c>
      <c r="R1091">
        <v>7688.65</v>
      </c>
      <c r="S1091">
        <v>0.31</v>
      </c>
      <c r="T1091">
        <v>0.06</v>
      </c>
      <c r="U1091">
        <v>8.77</v>
      </c>
      <c r="W1091">
        <v>3.39</v>
      </c>
      <c r="X1091" s="1" t="s">
        <v>104</v>
      </c>
      <c r="Z1091">
        <v>184.51</v>
      </c>
      <c r="AA1091" s="1" t="s">
        <v>104</v>
      </c>
      <c r="AB1091">
        <v>8.43</v>
      </c>
      <c r="AC1091">
        <v>4.7</v>
      </c>
      <c r="AD1091">
        <v>11.39</v>
      </c>
      <c r="AE1091">
        <v>23.74</v>
      </c>
      <c r="AH1091">
        <v>96.3</v>
      </c>
      <c r="AI1091">
        <v>82.35</v>
      </c>
      <c r="AJ1091" s="1" t="s">
        <v>104</v>
      </c>
      <c r="AL1091">
        <v>0.04</v>
      </c>
      <c r="AM1091">
        <v>256.69</v>
      </c>
      <c r="AN1091">
        <v>0.1</v>
      </c>
      <c r="AO1091">
        <v>184.38</v>
      </c>
      <c r="AP1091">
        <v>0.01</v>
      </c>
      <c r="AQ1091" s="1" t="s">
        <v>104</v>
      </c>
      <c r="AR1091">
        <v>175.18</v>
      </c>
      <c r="AS1091">
        <v>127.21</v>
      </c>
      <c r="AT1091">
        <v>2620.9</v>
      </c>
      <c r="AU1091">
        <v>6.93</v>
      </c>
      <c r="AV1091">
        <v>447.98</v>
      </c>
      <c r="AW1091">
        <v>45.2</v>
      </c>
      <c r="AX1091">
        <v>5737.95</v>
      </c>
      <c r="AY1091">
        <v>274.72000000000003</v>
      </c>
      <c r="AZ1091" s="1" t="s">
        <v>104</v>
      </c>
      <c r="BC1091">
        <v>92.55</v>
      </c>
      <c r="BD1091">
        <v>4577.17</v>
      </c>
      <c r="BE1091">
        <v>4400.93</v>
      </c>
      <c r="BF1091">
        <v>3.3</v>
      </c>
      <c r="BG1091">
        <v>0.08</v>
      </c>
      <c r="BH1091">
        <v>0.24</v>
      </c>
    </row>
    <row r="1092" spans="1:60" x14ac:dyDescent="0.25">
      <c r="A1092" s="2">
        <v>42667</v>
      </c>
      <c r="B1092">
        <v>86.67</v>
      </c>
      <c r="C1092">
        <v>2595.3000000000002</v>
      </c>
      <c r="D1092">
        <v>209.77</v>
      </c>
      <c r="E1092">
        <v>60.04</v>
      </c>
      <c r="F1092">
        <v>1.48</v>
      </c>
      <c r="G1092">
        <v>127.23</v>
      </c>
      <c r="H1092">
        <v>0.06</v>
      </c>
      <c r="I1092">
        <v>0.02</v>
      </c>
      <c r="J1092">
        <v>357.06</v>
      </c>
      <c r="M1092">
        <v>696.62</v>
      </c>
      <c r="N1092">
        <v>0.02</v>
      </c>
      <c r="O1092">
        <v>424.15</v>
      </c>
      <c r="Q1092">
        <v>1065.83</v>
      </c>
      <c r="R1092">
        <v>7636.19</v>
      </c>
      <c r="S1092">
        <v>0.31</v>
      </c>
      <c r="T1092">
        <v>0.09</v>
      </c>
      <c r="U1092">
        <v>8.77</v>
      </c>
      <c r="W1092">
        <v>3.39</v>
      </c>
      <c r="X1092" s="1" t="s">
        <v>104</v>
      </c>
      <c r="Z1092">
        <v>176.51</v>
      </c>
      <c r="AA1092" s="1" t="s">
        <v>104</v>
      </c>
      <c r="AB1092">
        <v>8.43</v>
      </c>
      <c r="AC1092">
        <v>7.09</v>
      </c>
      <c r="AD1092">
        <v>11.39</v>
      </c>
      <c r="AE1092">
        <v>23.74</v>
      </c>
      <c r="AH1092">
        <v>96.3</v>
      </c>
      <c r="AI1092">
        <v>82.35</v>
      </c>
      <c r="AJ1092" s="1" t="s">
        <v>104</v>
      </c>
      <c r="AL1092">
        <v>0.04</v>
      </c>
      <c r="AM1092">
        <v>262.20999999999998</v>
      </c>
      <c r="AN1092">
        <v>0.1</v>
      </c>
      <c r="AO1092">
        <v>184.38</v>
      </c>
      <c r="AP1092">
        <v>0.01</v>
      </c>
      <c r="AQ1092" s="1" t="s">
        <v>104</v>
      </c>
      <c r="AR1092">
        <v>185.18</v>
      </c>
      <c r="AS1092">
        <v>127.21</v>
      </c>
      <c r="AT1092">
        <v>2638.96</v>
      </c>
      <c r="AU1092">
        <v>7.38</v>
      </c>
      <c r="AV1092">
        <v>447.98</v>
      </c>
      <c r="AW1092">
        <v>45.2</v>
      </c>
      <c r="AX1092">
        <v>5727.66</v>
      </c>
      <c r="AY1092">
        <v>272.33999999999997</v>
      </c>
      <c r="AZ1092" s="1" t="s">
        <v>104</v>
      </c>
      <c r="BC1092">
        <v>92.55</v>
      </c>
      <c r="BD1092">
        <v>4577.17</v>
      </c>
      <c r="BE1092">
        <v>4400.93</v>
      </c>
      <c r="BF1092">
        <v>3.3</v>
      </c>
      <c r="BG1092">
        <v>0.08</v>
      </c>
      <c r="BH1092">
        <v>0.24</v>
      </c>
    </row>
    <row r="1093" spans="1:60" x14ac:dyDescent="0.25">
      <c r="A1093" s="2">
        <v>42674</v>
      </c>
      <c r="B1093">
        <v>86.67</v>
      </c>
      <c r="C1093">
        <v>2595.3000000000002</v>
      </c>
      <c r="D1093">
        <v>209.77</v>
      </c>
      <c r="E1093">
        <v>60.04</v>
      </c>
      <c r="F1093">
        <v>1.88</v>
      </c>
      <c r="G1093">
        <v>127.23</v>
      </c>
      <c r="H1093">
        <v>0.06</v>
      </c>
      <c r="I1093">
        <v>0.02</v>
      </c>
      <c r="J1093">
        <v>357.06</v>
      </c>
      <c r="M1093">
        <v>721.02</v>
      </c>
      <c r="N1093">
        <v>0.02</v>
      </c>
      <c r="O1093">
        <v>424.15</v>
      </c>
      <c r="Q1093">
        <v>1071.93</v>
      </c>
      <c r="R1093">
        <v>7275.42</v>
      </c>
      <c r="S1093">
        <v>0.31</v>
      </c>
      <c r="T1093">
        <v>0.1</v>
      </c>
      <c r="U1093">
        <v>8.77</v>
      </c>
      <c r="W1093">
        <v>3.04</v>
      </c>
      <c r="X1093" s="1" t="s">
        <v>104</v>
      </c>
      <c r="Z1093">
        <v>177.55</v>
      </c>
      <c r="AA1093" s="1" t="s">
        <v>104</v>
      </c>
      <c r="AB1093">
        <v>8.43</v>
      </c>
      <c r="AC1093">
        <v>5.23</v>
      </c>
      <c r="AD1093">
        <v>11.39</v>
      </c>
      <c r="AE1093">
        <v>21.63</v>
      </c>
      <c r="AH1093">
        <v>96.3</v>
      </c>
      <c r="AI1093">
        <v>82.35</v>
      </c>
      <c r="AJ1093" s="1" t="s">
        <v>104</v>
      </c>
      <c r="AL1093">
        <v>0.04</v>
      </c>
      <c r="AM1093">
        <v>248.38</v>
      </c>
      <c r="AN1093">
        <v>0.1</v>
      </c>
      <c r="AO1093">
        <v>184.38</v>
      </c>
      <c r="AP1093">
        <v>0.01</v>
      </c>
      <c r="AQ1093" s="1" t="s">
        <v>104</v>
      </c>
      <c r="AR1093">
        <v>186.74</v>
      </c>
      <c r="AS1093">
        <v>127.21</v>
      </c>
      <c r="AT1093">
        <v>2546.98</v>
      </c>
      <c r="AU1093">
        <v>6.51</v>
      </c>
      <c r="AV1093">
        <v>447.98</v>
      </c>
      <c r="AW1093">
        <v>45.2</v>
      </c>
      <c r="AX1093">
        <v>5377.23</v>
      </c>
      <c r="AY1093">
        <v>272.08</v>
      </c>
      <c r="AZ1093" s="1" t="s">
        <v>104</v>
      </c>
      <c r="BC1093">
        <v>92.55</v>
      </c>
      <c r="BD1093">
        <v>4577.17</v>
      </c>
      <c r="BE1093">
        <v>4400.93</v>
      </c>
      <c r="BF1093">
        <v>3.3</v>
      </c>
      <c r="BG1093">
        <v>0.08</v>
      </c>
      <c r="BH1093">
        <v>0.24</v>
      </c>
    </row>
    <row r="1094" spans="1:60" x14ac:dyDescent="0.25">
      <c r="A1094" s="2">
        <v>42681</v>
      </c>
      <c r="B1094">
        <v>86.67</v>
      </c>
      <c r="C1094">
        <v>2595.3000000000002</v>
      </c>
      <c r="D1094">
        <v>209.77</v>
      </c>
      <c r="E1094">
        <v>60.04</v>
      </c>
      <c r="F1094">
        <v>1.9</v>
      </c>
      <c r="G1094">
        <v>127.23</v>
      </c>
      <c r="H1094">
        <v>0.06</v>
      </c>
      <c r="I1094">
        <v>0.02</v>
      </c>
      <c r="J1094">
        <v>357.06</v>
      </c>
      <c r="M1094">
        <v>716.17</v>
      </c>
      <c r="N1094">
        <v>0.02</v>
      </c>
      <c r="O1094">
        <v>424.15</v>
      </c>
      <c r="Q1094">
        <v>1066.25</v>
      </c>
      <c r="R1094">
        <v>7280.95</v>
      </c>
      <c r="S1094">
        <v>0.31</v>
      </c>
      <c r="T1094">
        <v>0.17</v>
      </c>
      <c r="U1094">
        <v>8.77</v>
      </c>
      <c r="W1094">
        <v>3.08</v>
      </c>
      <c r="X1094" s="1" t="s">
        <v>104</v>
      </c>
      <c r="Z1094">
        <v>175.81</v>
      </c>
      <c r="AA1094" s="1" t="s">
        <v>104</v>
      </c>
      <c r="AB1094">
        <v>8.43</v>
      </c>
      <c r="AC1094">
        <v>5.58</v>
      </c>
      <c r="AD1094">
        <v>11.39</v>
      </c>
      <c r="AE1094">
        <v>19.82</v>
      </c>
      <c r="AH1094">
        <v>96.3</v>
      </c>
      <c r="AI1094">
        <v>82.35</v>
      </c>
      <c r="AJ1094" s="1" t="s">
        <v>104</v>
      </c>
      <c r="AL1094">
        <v>0.04</v>
      </c>
      <c r="AM1094">
        <v>244.89</v>
      </c>
      <c r="AN1094">
        <v>0.1</v>
      </c>
      <c r="AO1094">
        <v>184.38</v>
      </c>
      <c r="AP1094">
        <v>0.01</v>
      </c>
      <c r="AQ1094" s="1" t="s">
        <v>104</v>
      </c>
      <c r="AR1094">
        <v>169.77</v>
      </c>
      <c r="AS1094">
        <v>127.21</v>
      </c>
      <c r="AT1094">
        <v>2586.83</v>
      </c>
      <c r="AU1094">
        <v>6.49</v>
      </c>
      <c r="AV1094">
        <v>447.98</v>
      </c>
      <c r="AW1094">
        <v>45.2</v>
      </c>
      <c r="AX1094">
        <v>5448.46</v>
      </c>
      <c r="AY1094">
        <v>273.13</v>
      </c>
      <c r="AZ1094" s="1" t="s">
        <v>104</v>
      </c>
      <c r="BC1094">
        <v>92.55</v>
      </c>
      <c r="BD1094">
        <v>4577.17</v>
      </c>
      <c r="BE1094">
        <v>4400.93</v>
      </c>
      <c r="BF1094">
        <v>3.3</v>
      </c>
      <c r="BG1094">
        <v>0.08</v>
      </c>
      <c r="BH1094">
        <v>0.24</v>
      </c>
    </row>
    <row r="1095" spans="1:60" x14ac:dyDescent="0.25">
      <c r="A1095" s="2">
        <v>42688</v>
      </c>
      <c r="B1095">
        <v>86.67</v>
      </c>
      <c r="C1095">
        <v>2595.3000000000002</v>
      </c>
      <c r="D1095">
        <v>209.77</v>
      </c>
      <c r="E1095">
        <v>60.04</v>
      </c>
      <c r="F1095">
        <v>1.9</v>
      </c>
      <c r="G1095">
        <v>127.23</v>
      </c>
      <c r="H1095">
        <v>0.06</v>
      </c>
      <c r="I1095">
        <v>0.02</v>
      </c>
      <c r="J1095">
        <v>357.06</v>
      </c>
      <c r="M1095">
        <v>738.84</v>
      </c>
      <c r="N1095">
        <v>0.01</v>
      </c>
      <c r="O1095">
        <v>424.15</v>
      </c>
      <c r="Q1095">
        <v>1068.44</v>
      </c>
      <c r="R1095">
        <v>7550.71</v>
      </c>
      <c r="S1095">
        <v>0.31</v>
      </c>
      <c r="T1095">
        <v>0.2</v>
      </c>
      <c r="U1095">
        <v>8.77</v>
      </c>
      <c r="W1095">
        <v>2.93</v>
      </c>
      <c r="X1095" s="1" t="s">
        <v>104</v>
      </c>
      <c r="Z1095">
        <v>173.72</v>
      </c>
      <c r="AA1095" s="1" t="s">
        <v>104</v>
      </c>
      <c r="AB1095">
        <v>8.43</v>
      </c>
      <c r="AC1095">
        <v>6.3</v>
      </c>
      <c r="AD1095">
        <v>11.39</v>
      </c>
      <c r="AE1095">
        <v>22.12</v>
      </c>
      <c r="AH1095">
        <v>96.3</v>
      </c>
      <c r="AI1095">
        <v>82.35</v>
      </c>
      <c r="AJ1095" s="1" t="s">
        <v>104</v>
      </c>
      <c r="AL1095">
        <v>0.04</v>
      </c>
      <c r="AM1095">
        <v>234.99</v>
      </c>
      <c r="AN1095">
        <v>0.1</v>
      </c>
      <c r="AO1095">
        <v>184.38</v>
      </c>
      <c r="AP1095">
        <v>0.01</v>
      </c>
      <c r="AQ1095" s="1" t="s">
        <v>104</v>
      </c>
      <c r="AR1095">
        <v>160.93</v>
      </c>
      <c r="AS1095">
        <v>127.21</v>
      </c>
      <c r="AT1095">
        <v>2587.89</v>
      </c>
      <c r="AU1095">
        <v>6.14</v>
      </c>
      <c r="AV1095">
        <v>447.98</v>
      </c>
      <c r="AW1095">
        <v>45.2</v>
      </c>
      <c r="AX1095">
        <v>5001.2700000000004</v>
      </c>
      <c r="AY1095">
        <v>274.72000000000003</v>
      </c>
      <c r="AZ1095" s="1" t="s">
        <v>104</v>
      </c>
      <c r="BC1095">
        <v>92.55</v>
      </c>
      <c r="BD1095">
        <v>4577.17</v>
      </c>
      <c r="BE1095">
        <v>4400.93</v>
      </c>
      <c r="BF1095">
        <v>3.3</v>
      </c>
      <c r="BG1095">
        <v>0.08</v>
      </c>
      <c r="BH1095">
        <v>0.24</v>
      </c>
    </row>
    <row r="1096" spans="1:60" x14ac:dyDescent="0.25">
      <c r="A1096" s="2">
        <v>42695</v>
      </c>
      <c r="B1096">
        <v>86.67</v>
      </c>
      <c r="C1096">
        <v>2595.3000000000002</v>
      </c>
      <c r="D1096">
        <v>209.77</v>
      </c>
      <c r="E1096">
        <v>60.04</v>
      </c>
      <c r="F1096">
        <v>1.98</v>
      </c>
      <c r="G1096">
        <v>127.23</v>
      </c>
      <c r="H1096">
        <v>0.06</v>
      </c>
      <c r="I1096">
        <v>0.02</v>
      </c>
      <c r="J1096">
        <v>357.06</v>
      </c>
      <c r="M1096">
        <v>735.85</v>
      </c>
      <c r="N1096">
        <v>0.02</v>
      </c>
      <c r="O1096">
        <v>424.15</v>
      </c>
      <c r="Q1096">
        <v>1066.19</v>
      </c>
      <c r="R1096">
        <v>7550.71</v>
      </c>
      <c r="S1096">
        <v>0.31</v>
      </c>
      <c r="T1096">
        <v>0.13</v>
      </c>
      <c r="U1096">
        <v>8.77</v>
      </c>
      <c r="W1096">
        <v>2.82</v>
      </c>
      <c r="X1096" s="1" t="s">
        <v>104</v>
      </c>
      <c r="Z1096">
        <v>161.88</v>
      </c>
      <c r="AA1096" s="1" t="s">
        <v>104</v>
      </c>
      <c r="AB1096">
        <v>8.43</v>
      </c>
      <c r="AC1096">
        <v>5.28</v>
      </c>
      <c r="AD1096">
        <v>11.39</v>
      </c>
      <c r="AE1096">
        <v>21.51</v>
      </c>
      <c r="AH1096">
        <v>96.3</v>
      </c>
      <c r="AI1096">
        <v>82.35</v>
      </c>
      <c r="AJ1096" s="1" t="s">
        <v>104</v>
      </c>
      <c r="AL1096">
        <v>0.04</v>
      </c>
      <c r="AM1096">
        <v>260.20999999999998</v>
      </c>
      <c r="AN1096">
        <v>0.1</v>
      </c>
      <c r="AO1096">
        <v>184.38</v>
      </c>
      <c r="AP1096">
        <v>0.01</v>
      </c>
      <c r="AQ1096" s="1" t="s">
        <v>104</v>
      </c>
      <c r="AR1096">
        <v>168.29</v>
      </c>
      <c r="AS1096">
        <v>127.21</v>
      </c>
      <c r="AT1096">
        <v>2692.14</v>
      </c>
      <c r="AU1096">
        <v>6.02</v>
      </c>
      <c r="AV1096">
        <v>447.98</v>
      </c>
      <c r="AW1096">
        <v>45.2</v>
      </c>
      <c r="AX1096">
        <v>5040.13</v>
      </c>
      <c r="AY1096">
        <v>274.72000000000003</v>
      </c>
      <c r="AZ1096" s="1" t="s">
        <v>104</v>
      </c>
      <c r="BC1096">
        <v>92.55</v>
      </c>
      <c r="BD1096">
        <v>4577.17</v>
      </c>
      <c r="BE1096">
        <v>4400.93</v>
      </c>
      <c r="BF1096">
        <v>3.3</v>
      </c>
      <c r="BG1096">
        <v>0.08</v>
      </c>
      <c r="BH1096">
        <v>0.24</v>
      </c>
    </row>
    <row r="1097" spans="1:60" x14ac:dyDescent="0.25">
      <c r="A1097" s="2">
        <v>42702</v>
      </c>
      <c r="B1097">
        <v>86.67</v>
      </c>
      <c r="C1097">
        <v>2595.3000000000002</v>
      </c>
      <c r="D1097">
        <v>209.77</v>
      </c>
      <c r="E1097">
        <v>60.04</v>
      </c>
      <c r="F1097">
        <v>2.02</v>
      </c>
      <c r="G1097">
        <v>127.23</v>
      </c>
      <c r="H1097">
        <v>0.06</v>
      </c>
      <c r="I1097">
        <v>0.02</v>
      </c>
      <c r="J1097">
        <v>357.06</v>
      </c>
      <c r="M1097">
        <v>757.61</v>
      </c>
      <c r="N1097">
        <v>0.01</v>
      </c>
      <c r="O1097">
        <v>424.15</v>
      </c>
      <c r="Q1097">
        <v>1058.43</v>
      </c>
      <c r="R1097">
        <v>7408.25</v>
      </c>
      <c r="S1097">
        <v>0.31</v>
      </c>
      <c r="T1097">
        <v>0.13</v>
      </c>
      <c r="U1097">
        <v>8.77</v>
      </c>
      <c r="W1097">
        <v>2.76</v>
      </c>
      <c r="X1097" s="1" t="s">
        <v>104</v>
      </c>
      <c r="Z1097">
        <v>160.53</v>
      </c>
      <c r="AA1097" s="1" t="s">
        <v>104</v>
      </c>
      <c r="AB1097">
        <v>8.43</v>
      </c>
      <c r="AC1097">
        <v>5.28</v>
      </c>
      <c r="AD1097">
        <v>11.39</v>
      </c>
      <c r="AE1097">
        <v>20.67</v>
      </c>
      <c r="AH1097">
        <v>96.3</v>
      </c>
      <c r="AI1097">
        <v>82.35</v>
      </c>
      <c r="AJ1097" s="1" t="s">
        <v>104</v>
      </c>
      <c r="AL1097">
        <v>0.04</v>
      </c>
      <c r="AM1097">
        <v>256.69</v>
      </c>
      <c r="AN1097">
        <v>0.1</v>
      </c>
      <c r="AO1097">
        <v>184.38</v>
      </c>
      <c r="AP1097">
        <v>0.01</v>
      </c>
      <c r="AQ1097" s="1" t="s">
        <v>104</v>
      </c>
      <c r="AR1097">
        <v>164.12</v>
      </c>
      <c r="AS1097">
        <v>127.21</v>
      </c>
      <c r="AT1097">
        <v>2744.4</v>
      </c>
      <c r="AU1097">
        <v>6.02</v>
      </c>
      <c r="AV1097">
        <v>447.98</v>
      </c>
      <c r="AW1097">
        <v>45.2</v>
      </c>
      <c r="AX1097">
        <v>5023.75</v>
      </c>
      <c r="AY1097">
        <v>274.77</v>
      </c>
      <c r="AZ1097" s="1" t="s">
        <v>104</v>
      </c>
      <c r="BC1097">
        <v>92.55</v>
      </c>
      <c r="BD1097">
        <v>4577.17</v>
      </c>
      <c r="BE1097">
        <v>4400.93</v>
      </c>
      <c r="BF1097">
        <v>3.3</v>
      </c>
      <c r="BG1097">
        <v>0.08</v>
      </c>
      <c r="BH1097">
        <v>0.24</v>
      </c>
    </row>
    <row r="1098" spans="1:60" x14ac:dyDescent="0.25">
      <c r="A1098" s="2">
        <v>42709</v>
      </c>
      <c r="B1098">
        <v>86.67</v>
      </c>
      <c r="C1098">
        <v>2595.3000000000002</v>
      </c>
      <c r="D1098">
        <v>209.77</v>
      </c>
      <c r="E1098">
        <v>60.04</v>
      </c>
      <c r="F1098">
        <v>2.04</v>
      </c>
      <c r="G1098">
        <v>127.23</v>
      </c>
      <c r="H1098">
        <v>0.06</v>
      </c>
      <c r="I1098">
        <v>0.02</v>
      </c>
      <c r="J1098">
        <v>357.06</v>
      </c>
      <c r="M1098">
        <v>781.83</v>
      </c>
      <c r="N1098">
        <v>0.02</v>
      </c>
      <c r="O1098">
        <v>424.15</v>
      </c>
      <c r="Q1098">
        <v>1052.51</v>
      </c>
      <c r="R1098">
        <v>7370.25</v>
      </c>
      <c r="S1098">
        <v>0.31</v>
      </c>
      <c r="T1098">
        <v>0.13</v>
      </c>
      <c r="U1098">
        <v>8.77</v>
      </c>
      <c r="W1098">
        <v>2.72</v>
      </c>
      <c r="X1098" s="1" t="s">
        <v>104</v>
      </c>
      <c r="Z1098">
        <v>164.36</v>
      </c>
      <c r="AA1098" s="1" t="s">
        <v>104</v>
      </c>
      <c r="AB1098">
        <v>8.43</v>
      </c>
      <c r="AC1098">
        <v>5.66</v>
      </c>
      <c r="AD1098">
        <v>11.39</v>
      </c>
      <c r="AE1098">
        <v>19.829999999999998</v>
      </c>
      <c r="AH1098">
        <v>96.3</v>
      </c>
      <c r="AI1098">
        <v>82.35</v>
      </c>
      <c r="AJ1098" s="1" t="s">
        <v>104</v>
      </c>
      <c r="AL1098">
        <v>0.04</v>
      </c>
      <c r="AM1098">
        <v>256.41000000000003</v>
      </c>
      <c r="AN1098">
        <v>0.1</v>
      </c>
      <c r="AO1098">
        <v>184.38</v>
      </c>
      <c r="AP1098">
        <v>0.01</v>
      </c>
      <c r="AQ1098" s="1" t="s">
        <v>104</v>
      </c>
      <c r="AR1098">
        <v>160.52000000000001</v>
      </c>
      <c r="AS1098">
        <v>127.21</v>
      </c>
      <c r="AT1098">
        <v>2726.45</v>
      </c>
      <c r="AU1098">
        <v>6.1</v>
      </c>
      <c r="AV1098">
        <v>447.98</v>
      </c>
      <c r="AW1098">
        <v>45.2</v>
      </c>
      <c r="AX1098">
        <v>5028.32</v>
      </c>
      <c r="AY1098">
        <v>274.77</v>
      </c>
      <c r="AZ1098" s="1" t="s">
        <v>104</v>
      </c>
      <c r="BC1098">
        <v>92.55</v>
      </c>
      <c r="BD1098">
        <v>4577.17</v>
      </c>
      <c r="BE1098">
        <v>4400.93</v>
      </c>
      <c r="BF1098">
        <v>3.3</v>
      </c>
      <c r="BG1098">
        <v>0.08</v>
      </c>
      <c r="BH1098">
        <v>0.24</v>
      </c>
    </row>
    <row r="1099" spans="1:60" x14ac:dyDescent="0.25">
      <c r="A1099" s="2">
        <v>42716</v>
      </c>
      <c r="B1099">
        <v>86.67</v>
      </c>
      <c r="C1099">
        <v>2595.3000000000002</v>
      </c>
      <c r="D1099">
        <v>209.77</v>
      </c>
      <c r="E1099">
        <v>60.04</v>
      </c>
      <c r="F1099">
        <v>1.82</v>
      </c>
      <c r="G1099">
        <v>127.23</v>
      </c>
      <c r="H1099">
        <v>0.06</v>
      </c>
      <c r="I1099">
        <v>0.02</v>
      </c>
      <c r="J1099">
        <v>357.06</v>
      </c>
      <c r="M1099">
        <v>798.1</v>
      </c>
      <c r="N1099">
        <v>0.03</v>
      </c>
      <c r="O1099">
        <v>424.15</v>
      </c>
      <c r="Q1099">
        <v>1077.68</v>
      </c>
      <c r="R1099">
        <v>7447.33</v>
      </c>
      <c r="S1099">
        <v>0.31</v>
      </c>
      <c r="T1099">
        <v>0.06</v>
      </c>
      <c r="U1099">
        <v>8.77</v>
      </c>
      <c r="W1099">
        <v>2.67</v>
      </c>
      <c r="X1099" s="1" t="s">
        <v>104</v>
      </c>
      <c r="Z1099">
        <v>173.44</v>
      </c>
      <c r="AA1099" s="1" t="s">
        <v>104</v>
      </c>
      <c r="AB1099">
        <v>8.43</v>
      </c>
      <c r="AC1099">
        <v>5.69</v>
      </c>
      <c r="AD1099">
        <v>11.39</v>
      </c>
      <c r="AE1099">
        <v>20.79</v>
      </c>
      <c r="AH1099">
        <v>96.3</v>
      </c>
      <c r="AI1099">
        <v>82.35</v>
      </c>
      <c r="AJ1099" s="1" t="s">
        <v>104</v>
      </c>
      <c r="AL1099">
        <v>0.04</v>
      </c>
      <c r="AM1099">
        <v>265.04000000000002</v>
      </c>
      <c r="AN1099">
        <v>0.1</v>
      </c>
      <c r="AO1099">
        <v>184.38</v>
      </c>
      <c r="AP1099">
        <v>0.01</v>
      </c>
      <c r="AQ1099" s="1" t="s">
        <v>104</v>
      </c>
      <c r="AR1099">
        <v>162.69</v>
      </c>
      <c r="AS1099">
        <v>127.21</v>
      </c>
      <c r="AT1099">
        <v>2714.58</v>
      </c>
      <c r="AU1099">
        <v>5.95</v>
      </c>
      <c r="AV1099">
        <v>447.98</v>
      </c>
      <c r="AW1099">
        <v>45.2</v>
      </c>
      <c r="AX1099">
        <v>5294.19</v>
      </c>
      <c r="AY1099">
        <v>274.74</v>
      </c>
      <c r="AZ1099" s="1" t="s">
        <v>104</v>
      </c>
      <c r="BC1099">
        <v>92.55</v>
      </c>
      <c r="BD1099">
        <v>4577.17</v>
      </c>
      <c r="BE1099">
        <v>4400.93</v>
      </c>
      <c r="BF1099">
        <v>3.3</v>
      </c>
      <c r="BG1099">
        <v>0.08</v>
      </c>
      <c r="BH1099">
        <v>0.24</v>
      </c>
    </row>
    <row r="1100" spans="1:60" x14ac:dyDescent="0.25">
      <c r="A1100" s="2">
        <v>42723</v>
      </c>
      <c r="B1100">
        <v>86.67</v>
      </c>
      <c r="C1100">
        <v>2595.3000000000002</v>
      </c>
      <c r="D1100">
        <v>209.77</v>
      </c>
      <c r="E1100">
        <v>60.04</v>
      </c>
      <c r="F1100">
        <v>1.98</v>
      </c>
      <c r="G1100">
        <v>127.23</v>
      </c>
      <c r="H1100">
        <v>0.06</v>
      </c>
      <c r="I1100">
        <v>0.02</v>
      </c>
      <c r="J1100">
        <v>357.06</v>
      </c>
      <c r="M1100">
        <v>797.46</v>
      </c>
      <c r="N1100">
        <v>0.02</v>
      </c>
      <c r="O1100">
        <v>424.15</v>
      </c>
      <c r="Q1100">
        <v>1088.93</v>
      </c>
      <c r="R1100">
        <v>7541.21</v>
      </c>
      <c r="S1100">
        <v>0.31</v>
      </c>
      <c r="T1100">
        <v>0.05</v>
      </c>
      <c r="U1100">
        <v>8.77</v>
      </c>
      <c r="W1100">
        <v>2.64</v>
      </c>
      <c r="X1100" s="1" t="s">
        <v>104</v>
      </c>
      <c r="Z1100">
        <v>170.24</v>
      </c>
      <c r="AA1100" s="1" t="s">
        <v>104</v>
      </c>
      <c r="AB1100">
        <v>8.43</v>
      </c>
      <c r="AC1100">
        <v>7.79</v>
      </c>
      <c r="AD1100">
        <v>11.39</v>
      </c>
      <c r="AE1100">
        <v>20.14</v>
      </c>
      <c r="AH1100">
        <v>96.3</v>
      </c>
      <c r="AI1100">
        <v>82.35</v>
      </c>
      <c r="AJ1100" s="1" t="s">
        <v>104</v>
      </c>
      <c r="AL1100">
        <v>0.04</v>
      </c>
      <c r="AM1100">
        <v>299.58</v>
      </c>
      <c r="AN1100">
        <v>0.1</v>
      </c>
      <c r="AO1100">
        <v>184.38</v>
      </c>
      <c r="AP1100">
        <v>0.01</v>
      </c>
      <c r="AQ1100" s="1" t="s">
        <v>104</v>
      </c>
      <c r="AR1100">
        <v>168.01</v>
      </c>
      <c r="AS1100">
        <v>127.21</v>
      </c>
      <c r="AT1100">
        <v>2706.66</v>
      </c>
      <c r="AU1100">
        <v>5.75</v>
      </c>
      <c r="AV1100">
        <v>447.98</v>
      </c>
      <c r="AW1100">
        <v>45.2</v>
      </c>
      <c r="AX1100">
        <v>5645</v>
      </c>
      <c r="AY1100">
        <v>276.04000000000002</v>
      </c>
      <c r="AZ1100" s="1" t="s">
        <v>104</v>
      </c>
      <c r="BC1100">
        <v>92.55</v>
      </c>
      <c r="BD1100">
        <v>4577.17</v>
      </c>
      <c r="BE1100">
        <v>4400.93</v>
      </c>
      <c r="BF1100">
        <v>3.3</v>
      </c>
      <c r="BG1100">
        <v>0.08</v>
      </c>
      <c r="BH1100">
        <v>0.24</v>
      </c>
    </row>
    <row r="1101" spans="1:60" x14ac:dyDescent="0.25">
      <c r="A1101" s="2">
        <v>42730</v>
      </c>
      <c r="B1101">
        <v>86.67</v>
      </c>
      <c r="C1101">
        <v>2595.3000000000002</v>
      </c>
      <c r="D1101">
        <v>209.77</v>
      </c>
      <c r="E1101">
        <v>60.04</v>
      </c>
      <c r="F1101">
        <v>1.97</v>
      </c>
      <c r="G1101">
        <v>127.23</v>
      </c>
      <c r="H1101">
        <v>0.06</v>
      </c>
      <c r="I1101">
        <v>0.02</v>
      </c>
      <c r="J1101">
        <v>357.06</v>
      </c>
      <c r="M1101">
        <v>778.17</v>
      </c>
      <c r="N1101">
        <v>0.02</v>
      </c>
      <c r="O1101">
        <v>424.15</v>
      </c>
      <c r="Q1101">
        <v>1095.1400000000001</v>
      </c>
      <c r="R1101">
        <v>7237.29</v>
      </c>
      <c r="S1101">
        <v>0.31</v>
      </c>
      <c r="T1101">
        <v>7.0000000000000007E-2</v>
      </c>
      <c r="U1101">
        <v>8.77</v>
      </c>
      <c r="W1101">
        <v>2.4300000000000002</v>
      </c>
      <c r="X1101" s="1" t="s">
        <v>104</v>
      </c>
      <c r="Z1101">
        <v>172.33</v>
      </c>
      <c r="AA1101" s="1" t="s">
        <v>104</v>
      </c>
      <c r="AB1101">
        <v>8.43</v>
      </c>
      <c r="AC1101">
        <v>7.6</v>
      </c>
      <c r="AD1101">
        <v>11.39</v>
      </c>
      <c r="AE1101">
        <v>19.489999999999998</v>
      </c>
      <c r="AH1101">
        <v>96.3</v>
      </c>
      <c r="AI1101">
        <v>82.35</v>
      </c>
      <c r="AJ1101" s="1" t="s">
        <v>104</v>
      </c>
      <c r="AL1101">
        <v>0.04</v>
      </c>
      <c r="AM1101">
        <v>322.02</v>
      </c>
      <c r="AN1101">
        <v>0.1</v>
      </c>
      <c r="AO1101">
        <v>184.38</v>
      </c>
      <c r="AP1101">
        <v>0.01</v>
      </c>
      <c r="AQ1101" s="1" t="s">
        <v>104</v>
      </c>
      <c r="AR1101">
        <v>168.46</v>
      </c>
      <c r="AS1101">
        <v>127.21</v>
      </c>
      <c r="AT1101">
        <v>2718.27</v>
      </c>
      <c r="AU1101">
        <v>5.77</v>
      </c>
      <c r="AV1101">
        <v>447.98</v>
      </c>
      <c r="AW1101">
        <v>45.2</v>
      </c>
      <c r="AX1101">
        <v>6008</v>
      </c>
      <c r="AY1101">
        <v>277.36</v>
      </c>
      <c r="AZ1101" s="1" t="s">
        <v>104</v>
      </c>
      <c r="BC1101">
        <v>92.55</v>
      </c>
      <c r="BD1101">
        <v>4577.17</v>
      </c>
      <c r="BE1101">
        <v>4400.93</v>
      </c>
      <c r="BF1101">
        <v>3.3</v>
      </c>
      <c r="BG1101">
        <v>0.08</v>
      </c>
      <c r="BH1101">
        <v>0.24</v>
      </c>
    </row>
    <row r="1102" spans="1:60" x14ac:dyDescent="0.25">
      <c r="A1102" s="2">
        <v>42737</v>
      </c>
      <c r="B1102">
        <v>86.67</v>
      </c>
      <c r="C1102">
        <v>2595.3000000000002</v>
      </c>
      <c r="D1102">
        <v>209.77</v>
      </c>
      <c r="E1102">
        <v>60.04</v>
      </c>
      <c r="F1102">
        <v>1.97</v>
      </c>
      <c r="G1102">
        <v>127.23</v>
      </c>
      <c r="H1102">
        <v>0.06</v>
      </c>
      <c r="I1102">
        <v>0.02</v>
      </c>
      <c r="J1102">
        <v>357.06</v>
      </c>
      <c r="M1102">
        <v>781.84</v>
      </c>
      <c r="N1102">
        <v>0.02</v>
      </c>
      <c r="O1102">
        <v>424.15</v>
      </c>
      <c r="Q1102">
        <v>1101.3599999999999</v>
      </c>
      <c r="R1102">
        <v>7503.22</v>
      </c>
      <c r="S1102">
        <v>0.31</v>
      </c>
      <c r="T1102">
        <v>0.09</v>
      </c>
      <c r="U1102">
        <v>8.77</v>
      </c>
      <c r="W1102">
        <v>2.42</v>
      </c>
      <c r="X1102" s="1" t="s">
        <v>104</v>
      </c>
      <c r="Z1102">
        <v>170.59</v>
      </c>
      <c r="AA1102" s="1" t="s">
        <v>104</v>
      </c>
      <c r="AB1102">
        <v>8.43</v>
      </c>
      <c r="AC1102">
        <v>7.8</v>
      </c>
      <c r="AD1102">
        <v>11.39</v>
      </c>
      <c r="AE1102">
        <v>19.3</v>
      </c>
      <c r="AH1102">
        <v>96.3</v>
      </c>
      <c r="AI1102">
        <v>82.35</v>
      </c>
      <c r="AJ1102" s="1" t="s">
        <v>104</v>
      </c>
      <c r="AL1102">
        <v>0.04</v>
      </c>
      <c r="AM1102">
        <v>336.74</v>
      </c>
      <c r="AN1102">
        <v>0.1</v>
      </c>
      <c r="AO1102">
        <v>184.38</v>
      </c>
      <c r="AP1102">
        <v>0.01</v>
      </c>
      <c r="AQ1102" s="1" t="s">
        <v>104</v>
      </c>
      <c r="AR1102">
        <v>171.63</v>
      </c>
      <c r="AS1102">
        <v>127.21</v>
      </c>
      <c r="AT1102">
        <v>2612.96</v>
      </c>
      <c r="AU1102">
        <v>7.25</v>
      </c>
      <c r="AV1102">
        <v>447.98</v>
      </c>
      <c r="AW1102">
        <v>45.2</v>
      </c>
      <c r="AX1102">
        <v>6206.46</v>
      </c>
      <c r="AY1102">
        <v>329.86</v>
      </c>
      <c r="AZ1102" s="1" t="s">
        <v>104</v>
      </c>
      <c r="BC1102">
        <v>92.55</v>
      </c>
      <c r="BD1102">
        <v>4577.17</v>
      </c>
      <c r="BE1102">
        <v>4400.93</v>
      </c>
      <c r="BF1102">
        <v>3.3</v>
      </c>
      <c r="BG1102">
        <v>0.08</v>
      </c>
      <c r="BH1102">
        <v>0.24</v>
      </c>
    </row>
    <row r="1103" spans="1:60" x14ac:dyDescent="0.25">
      <c r="A1103" s="2">
        <v>42744</v>
      </c>
      <c r="B1103">
        <v>86.67</v>
      </c>
      <c r="C1103">
        <v>2595.3000000000002</v>
      </c>
      <c r="D1103">
        <v>209.77</v>
      </c>
      <c r="E1103">
        <v>60.04</v>
      </c>
      <c r="F1103">
        <v>3.72</v>
      </c>
      <c r="G1103">
        <v>127.23</v>
      </c>
      <c r="H1103">
        <v>0.06</v>
      </c>
      <c r="I1103">
        <v>0.02</v>
      </c>
      <c r="J1103">
        <v>357.06</v>
      </c>
      <c r="M1103">
        <v>820.93</v>
      </c>
      <c r="N1103">
        <v>0.02</v>
      </c>
      <c r="O1103">
        <v>424.15</v>
      </c>
      <c r="Q1103">
        <v>1116.22</v>
      </c>
      <c r="R1103">
        <v>7474.73</v>
      </c>
      <c r="S1103">
        <v>0.31</v>
      </c>
      <c r="T1103">
        <v>0.13</v>
      </c>
      <c r="U1103">
        <v>8.77</v>
      </c>
      <c r="W1103">
        <v>2.59</v>
      </c>
      <c r="X1103" s="1" t="s">
        <v>104</v>
      </c>
      <c r="Z1103">
        <v>181.38</v>
      </c>
      <c r="AA1103" s="1" t="s">
        <v>104</v>
      </c>
      <c r="AB1103">
        <v>8.43</v>
      </c>
      <c r="AC1103">
        <v>6.77</v>
      </c>
      <c r="AD1103">
        <v>11.39</v>
      </c>
      <c r="AE1103">
        <v>19.739999999999998</v>
      </c>
      <c r="AH1103">
        <v>96.3</v>
      </c>
      <c r="AI1103">
        <v>82.35</v>
      </c>
      <c r="AJ1103" s="1" t="s">
        <v>104</v>
      </c>
      <c r="AL1103">
        <v>0.04</v>
      </c>
      <c r="AM1103">
        <v>364.38</v>
      </c>
      <c r="AN1103">
        <v>0.1</v>
      </c>
      <c r="AO1103">
        <v>184.38</v>
      </c>
      <c r="AP1103">
        <v>0.01</v>
      </c>
      <c r="AQ1103" s="1" t="s">
        <v>104</v>
      </c>
      <c r="AR1103">
        <v>173.95</v>
      </c>
      <c r="AS1103">
        <v>127.21</v>
      </c>
      <c r="AT1103">
        <v>2612.96</v>
      </c>
      <c r="AU1103">
        <v>7.09</v>
      </c>
      <c r="AV1103">
        <v>447.98</v>
      </c>
      <c r="AW1103">
        <v>45.2</v>
      </c>
      <c r="AX1103">
        <v>6012.96</v>
      </c>
      <c r="AY1103">
        <v>334.66</v>
      </c>
      <c r="AZ1103" s="1" t="s">
        <v>104</v>
      </c>
      <c r="BC1103">
        <v>92.55</v>
      </c>
      <c r="BD1103">
        <v>4577.17</v>
      </c>
      <c r="BE1103">
        <v>4400.93</v>
      </c>
      <c r="BF1103">
        <v>3.3</v>
      </c>
      <c r="BG1103">
        <v>0.08</v>
      </c>
      <c r="BH1103">
        <v>0.24</v>
      </c>
    </row>
    <row r="1104" spans="1:60" x14ac:dyDescent="0.25">
      <c r="A1104" s="2">
        <v>42751</v>
      </c>
      <c r="B1104">
        <v>86.67</v>
      </c>
      <c r="C1104">
        <v>2595.3000000000002</v>
      </c>
      <c r="D1104">
        <v>209.77</v>
      </c>
      <c r="E1104">
        <v>60.04</v>
      </c>
      <c r="F1104">
        <v>3.7</v>
      </c>
      <c r="G1104">
        <v>127.23</v>
      </c>
      <c r="H1104">
        <v>0.06</v>
      </c>
      <c r="I1104">
        <v>0.02</v>
      </c>
      <c r="J1104">
        <v>357.06</v>
      </c>
      <c r="M1104">
        <v>819.31</v>
      </c>
      <c r="N1104">
        <v>0.02</v>
      </c>
      <c r="O1104">
        <v>424.15</v>
      </c>
      <c r="Q1104">
        <v>1119.72</v>
      </c>
      <c r="R1104">
        <v>7484.23</v>
      </c>
      <c r="S1104">
        <v>0.31</v>
      </c>
      <c r="T1104">
        <v>0.06</v>
      </c>
      <c r="U1104">
        <v>8.77</v>
      </c>
      <c r="W1104">
        <v>2.68</v>
      </c>
      <c r="X1104" s="1" t="s">
        <v>104</v>
      </c>
      <c r="Z1104">
        <v>177.55</v>
      </c>
      <c r="AA1104" s="1" t="s">
        <v>104</v>
      </c>
      <c r="AB1104">
        <v>8.43</v>
      </c>
      <c r="AC1104">
        <v>7.59</v>
      </c>
      <c r="AD1104">
        <v>11.39</v>
      </c>
      <c r="AE1104">
        <v>22.04</v>
      </c>
      <c r="AH1104">
        <v>96.3</v>
      </c>
      <c r="AI1104">
        <v>82.35</v>
      </c>
      <c r="AJ1104" s="1" t="s">
        <v>104</v>
      </c>
      <c r="AL1104">
        <v>0.04</v>
      </c>
      <c r="AM1104">
        <v>371.93</v>
      </c>
      <c r="AN1104">
        <v>0.1</v>
      </c>
      <c r="AO1104">
        <v>184.38</v>
      </c>
      <c r="AP1104">
        <v>0.01</v>
      </c>
      <c r="AQ1104" s="1" t="s">
        <v>104</v>
      </c>
      <c r="AR1104">
        <v>185.18</v>
      </c>
      <c r="AS1104">
        <v>127.21</v>
      </c>
      <c r="AT1104">
        <v>2614.2800000000002</v>
      </c>
      <c r="AU1104">
        <v>7.02</v>
      </c>
      <c r="AV1104">
        <v>447.98</v>
      </c>
      <c r="AW1104">
        <v>45.2</v>
      </c>
      <c r="AX1104">
        <v>6089.14</v>
      </c>
      <c r="AY1104">
        <v>333.06</v>
      </c>
      <c r="AZ1104" s="1" t="s">
        <v>104</v>
      </c>
      <c r="BC1104">
        <v>92.55</v>
      </c>
      <c r="BD1104">
        <v>4577.17</v>
      </c>
      <c r="BE1104">
        <v>4400.93</v>
      </c>
      <c r="BF1104">
        <v>3.3</v>
      </c>
      <c r="BG1104">
        <v>0.08</v>
      </c>
      <c r="BH1104">
        <v>0.24</v>
      </c>
    </row>
    <row r="1105" spans="1:60" x14ac:dyDescent="0.25">
      <c r="A1105" s="2">
        <v>42758</v>
      </c>
      <c r="B1105">
        <v>86.67</v>
      </c>
      <c r="C1105">
        <v>2595.3000000000002</v>
      </c>
      <c r="D1105">
        <v>209.77</v>
      </c>
      <c r="E1105">
        <v>60.04</v>
      </c>
      <c r="F1105">
        <v>3.11</v>
      </c>
      <c r="G1105">
        <v>127.23</v>
      </c>
      <c r="H1105">
        <v>0.06</v>
      </c>
      <c r="I1105">
        <v>0.02</v>
      </c>
      <c r="J1105">
        <v>357.06</v>
      </c>
      <c r="M1105">
        <v>822.34</v>
      </c>
      <c r="N1105">
        <v>0.02</v>
      </c>
      <c r="O1105">
        <v>424.15</v>
      </c>
      <c r="Q1105">
        <v>1112.9100000000001</v>
      </c>
      <c r="R1105">
        <v>7598.2</v>
      </c>
      <c r="S1105">
        <v>0.31</v>
      </c>
      <c r="T1105">
        <v>0.06</v>
      </c>
      <c r="U1105">
        <v>8.77</v>
      </c>
      <c r="W1105">
        <v>2.68</v>
      </c>
      <c r="X1105" s="1" t="s">
        <v>104</v>
      </c>
      <c r="Z1105">
        <v>180.68</v>
      </c>
      <c r="AA1105" s="1" t="s">
        <v>104</v>
      </c>
      <c r="AB1105">
        <v>8.43</v>
      </c>
      <c r="AC1105">
        <v>7.09</v>
      </c>
      <c r="AD1105">
        <v>11.39</v>
      </c>
      <c r="AE1105">
        <v>20.84</v>
      </c>
      <c r="AH1105">
        <v>96.3</v>
      </c>
      <c r="AI1105">
        <v>82.35</v>
      </c>
      <c r="AJ1105" s="1" t="s">
        <v>104</v>
      </c>
      <c r="AL1105">
        <v>0.04</v>
      </c>
      <c r="AM1105">
        <v>414.01</v>
      </c>
      <c r="AN1105">
        <v>0.1</v>
      </c>
      <c r="AO1105">
        <v>184.38</v>
      </c>
      <c r="AP1105">
        <v>0.01</v>
      </c>
      <c r="AQ1105" s="1" t="s">
        <v>104</v>
      </c>
      <c r="AR1105">
        <v>166.81</v>
      </c>
      <c r="AS1105">
        <v>127.21</v>
      </c>
      <c r="AT1105">
        <v>2625.1</v>
      </c>
      <c r="AU1105">
        <v>7.04</v>
      </c>
      <c r="AV1105">
        <v>447.98</v>
      </c>
      <c r="AW1105">
        <v>45.2</v>
      </c>
      <c r="AX1105">
        <v>6265.88</v>
      </c>
      <c r="AY1105">
        <v>330.18</v>
      </c>
      <c r="AZ1105" s="1" t="s">
        <v>104</v>
      </c>
      <c r="BC1105">
        <v>92.55</v>
      </c>
      <c r="BD1105">
        <v>4577.17</v>
      </c>
      <c r="BE1105">
        <v>4400.93</v>
      </c>
      <c r="BF1105">
        <v>3.3</v>
      </c>
      <c r="BG1105">
        <v>0.08</v>
      </c>
      <c r="BH1105">
        <v>0.24</v>
      </c>
    </row>
    <row r="1106" spans="1:60" x14ac:dyDescent="0.25">
      <c r="A1106" s="2">
        <v>42765</v>
      </c>
      <c r="B1106">
        <v>86.67</v>
      </c>
      <c r="C1106">
        <v>2595.3000000000002</v>
      </c>
      <c r="D1106">
        <v>209.77</v>
      </c>
      <c r="E1106">
        <v>60.04</v>
      </c>
      <c r="F1106">
        <v>3.95</v>
      </c>
      <c r="G1106">
        <v>127.23</v>
      </c>
      <c r="H1106">
        <v>0.06</v>
      </c>
      <c r="I1106">
        <v>0.02</v>
      </c>
      <c r="J1106">
        <v>357.06</v>
      </c>
      <c r="M1106">
        <v>837.35</v>
      </c>
      <c r="N1106">
        <v>0.02</v>
      </c>
      <c r="O1106">
        <v>424.15</v>
      </c>
      <c r="Q1106">
        <v>1107.58</v>
      </c>
      <c r="R1106">
        <v>7617.2</v>
      </c>
      <c r="S1106">
        <v>0.31</v>
      </c>
      <c r="T1106">
        <v>0.06</v>
      </c>
      <c r="U1106">
        <v>8.77</v>
      </c>
      <c r="W1106">
        <v>2.78</v>
      </c>
      <c r="X1106" s="1" t="s">
        <v>104</v>
      </c>
      <c r="Z1106">
        <v>177.58</v>
      </c>
      <c r="AA1106" s="1" t="s">
        <v>104</v>
      </c>
      <c r="AB1106">
        <v>8.43</v>
      </c>
      <c r="AC1106">
        <v>7.6</v>
      </c>
      <c r="AD1106">
        <v>11.39</v>
      </c>
      <c r="AE1106">
        <v>20.83</v>
      </c>
      <c r="AH1106">
        <v>96.3</v>
      </c>
      <c r="AI1106">
        <v>82.35</v>
      </c>
      <c r="AJ1106" s="1" t="s">
        <v>104</v>
      </c>
      <c r="AL1106">
        <v>0.04</v>
      </c>
      <c r="AM1106">
        <v>427.82</v>
      </c>
      <c r="AN1106">
        <v>0.1</v>
      </c>
      <c r="AO1106">
        <v>184.38</v>
      </c>
      <c r="AP1106">
        <v>0.01</v>
      </c>
      <c r="AQ1106" s="1" t="s">
        <v>104</v>
      </c>
      <c r="AR1106">
        <v>166.14</v>
      </c>
      <c r="AS1106">
        <v>127.21</v>
      </c>
      <c r="AT1106">
        <v>2688.16</v>
      </c>
      <c r="AU1106">
        <v>6.6</v>
      </c>
      <c r="AV1106">
        <v>447.98</v>
      </c>
      <c r="AW1106">
        <v>45.2</v>
      </c>
      <c r="AX1106">
        <v>6315.39</v>
      </c>
      <c r="AY1106">
        <v>330.18</v>
      </c>
      <c r="AZ1106" s="1" t="s">
        <v>104</v>
      </c>
      <c r="BC1106">
        <v>92.55</v>
      </c>
      <c r="BD1106">
        <v>4577.17</v>
      </c>
      <c r="BE1106">
        <v>4400.93</v>
      </c>
      <c r="BF1106">
        <v>3.3</v>
      </c>
      <c r="BG1106">
        <v>0.08</v>
      </c>
      <c r="BH1106">
        <v>0.24</v>
      </c>
    </row>
    <row r="1107" spans="1:60" x14ac:dyDescent="0.25">
      <c r="A1107" s="2">
        <v>42772</v>
      </c>
      <c r="B1107">
        <v>86.67</v>
      </c>
      <c r="C1107">
        <v>2595.3000000000002</v>
      </c>
      <c r="D1107">
        <v>209.77</v>
      </c>
      <c r="E1107">
        <v>60.04</v>
      </c>
      <c r="F1107">
        <v>5.88</v>
      </c>
      <c r="G1107">
        <v>127.23</v>
      </c>
      <c r="H1107">
        <v>0.06</v>
      </c>
      <c r="I1107">
        <v>0.02</v>
      </c>
      <c r="J1107">
        <v>357.06</v>
      </c>
      <c r="M1107">
        <v>891.93</v>
      </c>
      <c r="N1107">
        <v>0.02</v>
      </c>
      <c r="O1107">
        <v>424.15</v>
      </c>
      <c r="Q1107">
        <v>1104.32</v>
      </c>
      <c r="R1107">
        <v>8016.1</v>
      </c>
      <c r="S1107">
        <v>0.31</v>
      </c>
      <c r="T1107">
        <v>0.09</v>
      </c>
      <c r="U1107">
        <v>8.77</v>
      </c>
      <c r="W1107">
        <v>2.74</v>
      </c>
      <c r="X1107" s="1" t="s">
        <v>104</v>
      </c>
      <c r="Z1107">
        <v>177.55</v>
      </c>
      <c r="AA1107" s="1" t="s">
        <v>104</v>
      </c>
      <c r="AB1107">
        <v>8.43</v>
      </c>
      <c r="AC1107">
        <v>8.6300000000000008</v>
      </c>
      <c r="AD1107">
        <v>11.39</v>
      </c>
      <c r="AE1107">
        <v>22.19</v>
      </c>
      <c r="AH1107">
        <v>96.3</v>
      </c>
      <c r="AI1107">
        <v>82.35</v>
      </c>
      <c r="AJ1107" s="1" t="s">
        <v>104</v>
      </c>
      <c r="AL1107">
        <v>0.04</v>
      </c>
      <c r="AM1107">
        <v>463.91</v>
      </c>
      <c r="AN1107">
        <v>0.1</v>
      </c>
      <c r="AO1107">
        <v>184.38</v>
      </c>
      <c r="AP1107">
        <v>0.01</v>
      </c>
      <c r="AQ1107" s="1" t="s">
        <v>104</v>
      </c>
      <c r="AR1107">
        <v>167.45</v>
      </c>
      <c r="AS1107">
        <v>127.21</v>
      </c>
      <c r="AT1107">
        <v>2689.5</v>
      </c>
      <c r="AU1107">
        <v>6.82</v>
      </c>
      <c r="AV1107">
        <v>447.98</v>
      </c>
      <c r="AW1107">
        <v>45.2</v>
      </c>
      <c r="AX1107">
        <v>6076.19</v>
      </c>
      <c r="AY1107">
        <v>330.18</v>
      </c>
      <c r="AZ1107" s="1" t="s">
        <v>104</v>
      </c>
      <c r="BC1107">
        <v>92.55</v>
      </c>
      <c r="BD1107">
        <v>4577.17</v>
      </c>
      <c r="BE1107">
        <v>4400.93</v>
      </c>
      <c r="BF1107">
        <v>3.3</v>
      </c>
      <c r="BG1107">
        <v>0.08</v>
      </c>
      <c r="BH1107">
        <v>0.24</v>
      </c>
    </row>
    <row r="1108" spans="1:60" x14ac:dyDescent="0.25">
      <c r="A1108" s="2">
        <v>42779</v>
      </c>
      <c r="B1108">
        <v>86.67</v>
      </c>
      <c r="C1108">
        <v>2595.3000000000002</v>
      </c>
      <c r="D1108">
        <v>209.77</v>
      </c>
      <c r="E1108">
        <v>60.04</v>
      </c>
      <c r="F1108">
        <v>6.71</v>
      </c>
      <c r="G1108">
        <v>127.23</v>
      </c>
      <c r="H1108">
        <v>0.06</v>
      </c>
      <c r="I1108">
        <v>0.02</v>
      </c>
      <c r="J1108">
        <v>357.06</v>
      </c>
      <c r="M1108">
        <v>910.22</v>
      </c>
      <c r="N1108">
        <v>0.02</v>
      </c>
      <c r="O1108">
        <v>424.15</v>
      </c>
      <c r="Q1108">
        <v>1083.3</v>
      </c>
      <c r="R1108">
        <v>8068.34</v>
      </c>
      <c r="S1108">
        <v>0.31</v>
      </c>
      <c r="T1108">
        <v>7.0000000000000007E-2</v>
      </c>
      <c r="U1108">
        <v>8.77</v>
      </c>
      <c r="W1108">
        <v>2.72</v>
      </c>
      <c r="X1108" s="1" t="s">
        <v>104</v>
      </c>
      <c r="Z1108">
        <v>177.55</v>
      </c>
      <c r="AA1108" s="1" t="s">
        <v>104</v>
      </c>
      <c r="AB1108">
        <v>8.43</v>
      </c>
      <c r="AC1108">
        <v>7.89</v>
      </c>
      <c r="AD1108">
        <v>11.39</v>
      </c>
      <c r="AE1108">
        <v>22.85</v>
      </c>
      <c r="AH1108">
        <v>96.3</v>
      </c>
      <c r="AI1108">
        <v>82.35</v>
      </c>
      <c r="AJ1108" s="1" t="s">
        <v>104</v>
      </c>
      <c r="AL1108">
        <v>0.04</v>
      </c>
      <c r="AM1108">
        <v>390.53</v>
      </c>
      <c r="AN1108">
        <v>0.1</v>
      </c>
      <c r="AO1108">
        <v>184.38</v>
      </c>
      <c r="AP1108">
        <v>0.01</v>
      </c>
      <c r="AQ1108" s="1" t="s">
        <v>104</v>
      </c>
      <c r="AR1108">
        <v>174.63</v>
      </c>
      <c r="AS1108">
        <v>127.21</v>
      </c>
      <c r="AT1108">
        <v>2626.16</v>
      </c>
      <c r="AU1108">
        <v>6.48</v>
      </c>
      <c r="AV1108">
        <v>447.98</v>
      </c>
      <c r="AW1108">
        <v>45.2</v>
      </c>
      <c r="AX1108">
        <v>6225.88</v>
      </c>
      <c r="AY1108">
        <v>333.06</v>
      </c>
      <c r="AZ1108" s="1" t="s">
        <v>104</v>
      </c>
      <c r="BC1108">
        <v>92.55</v>
      </c>
      <c r="BD1108">
        <v>4577.17</v>
      </c>
      <c r="BE1108">
        <v>4400.93</v>
      </c>
      <c r="BF1108">
        <v>3.3</v>
      </c>
      <c r="BG1108">
        <v>0.08</v>
      </c>
      <c r="BH1108">
        <v>0.24</v>
      </c>
    </row>
    <row r="1109" spans="1:60" x14ac:dyDescent="0.25">
      <c r="A1109" s="2">
        <v>42786</v>
      </c>
      <c r="B1109">
        <v>86.67</v>
      </c>
      <c r="C1109">
        <v>2595.3000000000002</v>
      </c>
      <c r="D1109">
        <v>209.77</v>
      </c>
      <c r="E1109">
        <v>60.04</v>
      </c>
      <c r="F1109">
        <v>5.18</v>
      </c>
      <c r="G1109">
        <v>127.23</v>
      </c>
      <c r="H1109">
        <v>0.06</v>
      </c>
      <c r="I1109">
        <v>0.02</v>
      </c>
      <c r="J1109">
        <v>357.06</v>
      </c>
      <c r="M1109">
        <v>917.87</v>
      </c>
      <c r="N1109">
        <v>0.02</v>
      </c>
      <c r="O1109">
        <v>424.15</v>
      </c>
      <c r="Q1109">
        <v>1084.6600000000001</v>
      </c>
      <c r="R1109">
        <v>7883.13</v>
      </c>
      <c r="S1109">
        <v>0.31</v>
      </c>
      <c r="T1109">
        <v>0.1</v>
      </c>
      <c r="U1109">
        <v>8.77</v>
      </c>
      <c r="W1109">
        <v>3.19</v>
      </c>
      <c r="X1109" s="1" t="s">
        <v>104</v>
      </c>
      <c r="Z1109">
        <v>179.64</v>
      </c>
      <c r="AA1109" s="1" t="s">
        <v>104</v>
      </c>
      <c r="AB1109">
        <v>8.43</v>
      </c>
      <c r="AC1109">
        <v>9.1300000000000008</v>
      </c>
      <c r="AD1109">
        <v>11.39</v>
      </c>
      <c r="AE1109">
        <v>21.58</v>
      </c>
      <c r="AH1109">
        <v>96.3</v>
      </c>
      <c r="AI1109">
        <v>82.35</v>
      </c>
      <c r="AJ1109" s="1" t="s">
        <v>104</v>
      </c>
      <c r="AL1109">
        <v>0.04</v>
      </c>
      <c r="AM1109">
        <v>362.61</v>
      </c>
      <c r="AN1109">
        <v>0.1</v>
      </c>
      <c r="AO1109">
        <v>184.38</v>
      </c>
      <c r="AP1109">
        <v>0.01</v>
      </c>
      <c r="AQ1109" s="1" t="s">
        <v>104</v>
      </c>
      <c r="AR1109">
        <v>174.02</v>
      </c>
      <c r="AS1109">
        <v>127.21</v>
      </c>
      <c r="AT1109">
        <v>2691.88</v>
      </c>
      <c r="AU1109">
        <v>6.55</v>
      </c>
      <c r="AV1109">
        <v>447.98</v>
      </c>
      <c r="AW1109">
        <v>45.2</v>
      </c>
      <c r="AX1109">
        <v>6029.34</v>
      </c>
      <c r="AY1109">
        <v>333.06</v>
      </c>
      <c r="AZ1109" s="1" t="s">
        <v>104</v>
      </c>
      <c r="BC1109">
        <v>92.55</v>
      </c>
      <c r="BD1109">
        <v>4577.17</v>
      </c>
      <c r="BE1109">
        <v>4400.93</v>
      </c>
      <c r="BF1109">
        <v>3.3</v>
      </c>
      <c r="BG1109">
        <v>0.08</v>
      </c>
      <c r="BH1109">
        <v>0.24</v>
      </c>
    </row>
    <row r="1110" spans="1:60" x14ac:dyDescent="0.25">
      <c r="A1110" s="2">
        <v>42793</v>
      </c>
      <c r="B1110">
        <v>86.67</v>
      </c>
      <c r="C1110">
        <v>2595.3000000000002</v>
      </c>
      <c r="D1110">
        <v>209.77</v>
      </c>
      <c r="E1110">
        <v>60.04</v>
      </c>
      <c r="F1110">
        <v>5.5</v>
      </c>
      <c r="G1110">
        <v>127.23</v>
      </c>
      <c r="H1110">
        <v>0.06</v>
      </c>
      <c r="I1110">
        <v>0.02</v>
      </c>
      <c r="J1110">
        <v>357.06</v>
      </c>
      <c r="M1110">
        <v>916.48</v>
      </c>
      <c r="N1110">
        <v>0.02</v>
      </c>
      <c r="O1110">
        <v>424.15</v>
      </c>
      <c r="Q1110">
        <v>1101.06</v>
      </c>
      <c r="R1110">
        <v>8073.09</v>
      </c>
      <c r="S1110">
        <v>0.31</v>
      </c>
      <c r="T1110">
        <v>0.1</v>
      </c>
      <c r="U1110">
        <v>8.77</v>
      </c>
      <c r="W1110">
        <v>3.47</v>
      </c>
      <c r="X1110" s="1" t="s">
        <v>104</v>
      </c>
      <c r="Z1110">
        <v>177.55</v>
      </c>
      <c r="AA1110" s="1" t="s">
        <v>104</v>
      </c>
      <c r="AB1110">
        <v>8.43</v>
      </c>
      <c r="AC1110">
        <v>8.27</v>
      </c>
      <c r="AD1110">
        <v>11.39</v>
      </c>
      <c r="AE1110">
        <v>23.15</v>
      </c>
      <c r="AH1110">
        <v>96.3</v>
      </c>
      <c r="AI1110">
        <v>82.35</v>
      </c>
      <c r="AJ1110" s="1" t="s">
        <v>104</v>
      </c>
      <c r="AL1110">
        <v>0.04</v>
      </c>
      <c r="AM1110">
        <v>371.24</v>
      </c>
      <c r="AN1110">
        <v>0.1</v>
      </c>
      <c r="AO1110">
        <v>184.38</v>
      </c>
      <c r="AP1110">
        <v>0.01</v>
      </c>
      <c r="AQ1110" s="1" t="s">
        <v>104</v>
      </c>
      <c r="AR1110">
        <v>175.03</v>
      </c>
      <c r="AS1110">
        <v>127.21</v>
      </c>
      <c r="AT1110">
        <v>2613.2199999999998</v>
      </c>
      <c r="AU1110">
        <v>6.51</v>
      </c>
      <c r="AV1110">
        <v>447.98</v>
      </c>
      <c r="AW1110">
        <v>45.2</v>
      </c>
      <c r="AX1110">
        <v>6254.07</v>
      </c>
      <c r="AY1110">
        <v>333.06</v>
      </c>
      <c r="AZ1110" s="1" t="s">
        <v>104</v>
      </c>
      <c r="BC1110">
        <v>92.55</v>
      </c>
      <c r="BD1110">
        <v>4577.17</v>
      </c>
      <c r="BE1110">
        <v>4400.93</v>
      </c>
      <c r="BF1110">
        <v>3.3</v>
      </c>
      <c r="BG1110">
        <v>0.08</v>
      </c>
      <c r="BH1110">
        <v>0.24</v>
      </c>
    </row>
    <row r="1111" spans="1:60" x14ac:dyDescent="0.25">
      <c r="A1111" s="2">
        <v>42800</v>
      </c>
      <c r="B1111">
        <v>86.67</v>
      </c>
      <c r="C1111">
        <v>2595.3000000000002</v>
      </c>
      <c r="D1111">
        <v>209.77</v>
      </c>
      <c r="E1111">
        <v>60.04</v>
      </c>
      <c r="F1111">
        <v>5.57</v>
      </c>
      <c r="G1111">
        <v>127.23</v>
      </c>
      <c r="H1111">
        <v>0.06</v>
      </c>
      <c r="I1111">
        <v>0.02</v>
      </c>
      <c r="J1111">
        <v>357.06</v>
      </c>
      <c r="M1111">
        <v>901.62</v>
      </c>
      <c r="N1111">
        <v>0.02</v>
      </c>
      <c r="O1111">
        <v>424.15</v>
      </c>
      <c r="Q1111">
        <v>1098.4000000000001</v>
      </c>
      <c r="R1111">
        <v>8025.6</v>
      </c>
      <c r="S1111">
        <v>0.31</v>
      </c>
      <c r="T1111">
        <v>0.13</v>
      </c>
      <c r="U1111">
        <v>8.77</v>
      </c>
      <c r="W1111">
        <v>2.99</v>
      </c>
      <c r="X1111" s="1" t="s">
        <v>104</v>
      </c>
      <c r="Z1111">
        <v>174.45</v>
      </c>
      <c r="AA1111" s="1" t="s">
        <v>104</v>
      </c>
      <c r="AB1111">
        <v>8.43</v>
      </c>
      <c r="AC1111">
        <v>10.029999999999999</v>
      </c>
      <c r="AD1111">
        <v>11.39</v>
      </c>
      <c r="AE1111">
        <v>25.96</v>
      </c>
      <c r="AH1111">
        <v>96.3</v>
      </c>
      <c r="AI1111">
        <v>82.35</v>
      </c>
      <c r="AJ1111" s="1" t="s">
        <v>104</v>
      </c>
      <c r="AL1111">
        <v>0.04</v>
      </c>
      <c r="AM1111">
        <v>356.4</v>
      </c>
      <c r="AN1111">
        <v>0.1</v>
      </c>
      <c r="AO1111">
        <v>184.38</v>
      </c>
      <c r="AP1111">
        <v>0.01</v>
      </c>
      <c r="AQ1111" s="1" t="s">
        <v>104</v>
      </c>
      <c r="AR1111">
        <v>166.53</v>
      </c>
      <c r="AS1111">
        <v>127.21</v>
      </c>
      <c r="AT1111">
        <v>2678.94</v>
      </c>
      <c r="AU1111">
        <v>6.46</v>
      </c>
      <c r="AV1111">
        <v>447.98</v>
      </c>
      <c r="AW1111">
        <v>45.2</v>
      </c>
      <c r="AX1111">
        <v>6339.39</v>
      </c>
      <c r="AY1111">
        <v>339.44</v>
      </c>
      <c r="AZ1111" s="1" t="s">
        <v>104</v>
      </c>
      <c r="BC1111">
        <v>92.55</v>
      </c>
      <c r="BD1111">
        <v>4577.17</v>
      </c>
      <c r="BE1111">
        <v>4400.93</v>
      </c>
      <c r="BF1111">
        <v>3.3</v>
      </c>
      <c r="BG1111">
        <v>0.08</v>
      </c>
      <c r="BH1111">
        <v>0.24</v>
      </c>
    </row>
    <row r="1112" spans="1:60" x14ac:dyDescent="0.25">
      <c r="A1112" s="2">
        <v>42807</v>
      </c>
      <c r="B1112">
        <v>86.67</v>
      </c>
      <c r="C1112">
        <v>2595.3000000000002</v>
      </c>
      <c r="D1112">
        <v>209.77</v>
      </c>
      <c r="E1112">
        <v>60.04</v>
      </c>
      <c r="F1112">
        <v>3.71</v>
      </c>
      <c r="G1112">
        <v>127.23</v>
      </c>
      <c r="H1112">
        <v>0.06</v>
      </c>
      <c r="I1112">
        <v>0.02</v>
      </c>
      <c r="J1112">
        <v>357.06</v>
      </c>
      <c r="M1112">
        <v>910.85</v>
      </c>
      <c r="N1112">
        <v>0.02</v>
      </c>
      <c r="O1112">
        <v>424.15</v>
      </c>
      <c r="Q1112">
        <v>1124.99</v>
      </c>
      <c r="R1112">
        <v>8770.77</v>
      </c>
      <c r="S1112">
        <v>0.31</v>
      </c>
      <c r="T1112">
        <v>0.09</v>
      </c>
      <c r="U1112">
        <v>8.77</v>
      </c>
      <c r="W1112">
        <v>2.82</v>
      </c>
      <c r="X1112" s="1" t="s">
        <v>104</v>
      </c>
      <c r="Z1112">
        <v>174.1</v>
      </c>
      <c r="AA1112" s="1" t="s">
        <v>104</v>
      </c>
      <c r="AB1112">
        <v>8.43</v>
      </c>
      <c r="AC1112">
        <v>8.0399999999999991</v>
      </c>
      <c r="AD1112">
        <v>11.39</v>
      </c>
      <c r="AE1112">
        <v>25.14</v>
      </c>
      <c r="AH1112">
        <v>96.3</v>
      </c>
      <c r="AI1112">
        <v>82.35</v>
      </c>
      <c r="AJ1112" s="1" t="s">
        <v>104</v>
      </c>
      <c r="AL1112">
        <v>0.04</v>
      </c>
      <c r="AM1112">
        <v>372.55</v>
      </c>
      <c r="AN1112">
        <v>0.1</v>
      </c>
      <c r="AO1112">
        <v>184.38</v>
      </c>
      <c r="AP1112">
        <v>0.01</v>
      </c>
      <c r="AQ1112" s="1" t="s">
        <v>104</v>
      </c>
      <c r="AR1112">
        <v>171.19</v>
      </c>
      <c r="AS1112">
        <v>127.21</v>
      </c>
      <c r="AT1112">
        <v>2689.5</v>
      </c>
      <c r="AU1112">
        <v>6.1</v>
      </c>
      <c r="AV1112">
        <v>447.98</v>
      </c>
      <c r="AW1112">
        <v>45.2</v>
      </c>
      <c r="AX1112">
        <v>6303.97</v>
      </c>
      <c r="AY1112">
        <v>334.34</v>
      </c>
      <c r="AZ1112" s="1" t="s">
        <v>104</v>
      </c>
      <c r="BC1112">
        <v>92.55</v>
      </c>
      <c r="BD1112">
        <v>4577.17</v>
      </c>
      <c r="BE1112">
        <v>4400.93</v>
      </c>
      <c r="BF1112">
        <v>3.3</v>
      </c>
      <c r="BG1112">
        <v>0.08</v>
      </c>
      <c r="BH1112">
        <v>0.24</v>
      </c>
    </row>
    <row r="1113" spans="1:60" x14ac:dyDescent="0.25">
      <c r="A1113" s="2">
        <v>42814</v>
      </c>
      <c r="B1113">
        <v>86.67</v>
      </c>
      <c r="C1113">
        <v>2595.3000000000002</v>
      </c>
      <c r="D1113">
        <v>209.77</v>
      </c>
      <c r="E1113">
        <v>60.04</v>
      </c>
      <c r="F1113">
        <v>3.95</v>
      </c>
      <c r="G1113">
        <v>127.23</v>
      </c>
      <c r="H1113">
        <v>0.06</v>
      </c>
      <c r="I1113">
        <v>0.02</v>
      </c>
      <c r="J1113">
        <v>357.06</v>
      </c>
      <c r="M1113">
        <v>888.96</v>
      </c>
      <c r="N1113">
        <v>0.02</v>
      </c>
      <c r="O1113">
        <v>424.15</v>
      </c>
      <c r="Q1113">
        <v>1105.21</v>
      </c>
      <c r="R1113">
        <v>8538.4699999999993</v>
      </c>
      <c r="S1113">
        <v>0.31</v>
      </c>
      <c r="T1113">
        <v>0.11</v>
      </c>
      <c r="U1113">
        <v>8.77</v>
      </c>
      <c r="W1113">
        <v>2.81</v>
      </c>
      <c r="X1113" s="1" t="s">
        <v>104</v>
      </c>
      <c r="Z1113">
        <v>184.51</v>
      </c>
      <c r="AA1113" s="1" t="s">
        <v>104</v>
      </c>
      <c r="AB1113">
        <v>8.43</v>
      </c>
      <c r="AC1113">
        <v>8.7899999999999991</v>
      </c>
      <c r="AD1113">
        <v>11.39</v>
      </c>
      <c r="AE1113">
        <v>24.02</v>
      </c>
      <c r="AH1113">
        <v>96.3</v>
      </c>
      <c r="AI1113">
        <v>82.35</v>
      </c>
      <c r="AJ1113" s="1" t="s">
        <v>104</v>
      </c>
      <c r="AL1113">
        <v>0.04</v>
      </c>
      <c r="AM1113">
        <v>356.06</v>
      </c>
      <c r="AN1113">
        <v>0.1</v>
      </c>
      <c r="AO1113">
        <v>184.38</v>
      </c>
      <c r="AP1113">
        <v>0.01</v>
      </c>
      <c r="AQ1113" s="1" t="s">
        <v>104</v>
      </c>
      <c r="AR1113">
        <v>175.54</v>
      </c>
      <c r="AS1113">
        <v>127.21</v>
      </c>
      <c r="AT1113">
        <v>2639.09</v>
      </c>
      <c r="AU1113">
        <v>5.73</v>
      </c>
      <c r="AV1113">
        <v>447.98</v>
      </c>
      <c r="AW1113">
        <v>45.2</v>
      </c>
      <c r="AX1113">
        <v>6324.91</v>
      </c>
      <c r="AY1113">
        <v>334.31</v>
      </c>
      <c r="AZ1113" s="1" t="s">
        <v>104</v>
      </c>
      <c r="BC1113">
        <v>92.55</v>
      </c>
      <c r="BD1113">
        <v>4577.17</v>
      </c>
      <c r="BE1113">
        <v>4400.93</v>
      </c>
      <c r="BF1113">
        <v>3.3</v>
      </c>
      <c r="BG1113">
        <v>0.08</v>
      </c>
      <c r="BH1113">
        <v>0.24</v>
      </c>
    </row>
    <row r="1114" spans="1:60" x14ac:dyDescent="0.25">
      <c r="A1114" s="2">
        <v>42821</v>
      </c>
      <c r="B1114">
        <v>86.67</v>
      </c>
      <c r="C1114">
        <v>2595.3000000000002</v>
      </c>
      <c r="D1114">
        <v>209.77</v>
      </c>
      <c r="E1114">
        <v>60.04</v>
      </c>
      <c r="F1114">
        <v>3.95</v>
      </c>
      <c r="G1114">
        <v>127.23</v>
      </c>
      <c r="H1114">
        <v>0.06</v>
      </c>
      <c r="I1114">
        <v>0.02</v>
      </c>
      <c r="J1114">
        <v>357.06</v>
      </c>
      <c r="M1114">
        <v>903.03</v>
      </c>
      <c r="N1114">
        <v>0.02</v>
      </c>
      <c r="O1114">
        <v>424.15</v>
      </c>
      <c r="Q1114">
        <v>1100.47</v>
      </c>
      <c r="R1114">
        <v>8622.94</v>
      </c>
      <c r="S1114">
        <v>0.31</v>
      </c>
      <c r="T1114">
        <v>0.11</v>
      </c>
      <c r="U1114">
        <v>8.77</v>
      </c>
      <c r="W1114">
        <v>3.04</v>
      </c>
      <c r="X1114" s="1" t="s">
        <v>104</v>
      </c>
      <c r="Z1114">
        <v>181.73</v>
      </c>
      <c r="AA1114" s="1" t="s">
        <v>104</v>
      </c>
      <c r="AB1114">
        <v>8.43</v>
      </c>
      <c r="AC1114">
        <v>9.2200000000000006</v>
      </c>
      <c r="AD1114">
        <v>11.39</v>
      </c>
      <c r="AE1114">
        <v>24</v>
      </c>
      <c r="AH1114">
        <v>96.3</v>
      </c>
      <c r="AI1114">
        <v>82.35</v>
      </c>
      <c r="AJ1114" s="1" t="s">
        <v>104</v>
      </c>
      <c r="AL1114">
        <v>0.04</v>
      </c>
      <c r="AM1114">
        <v>326.08</v>
      </c>
      <c r="AN1114">
        <v>0.1</v>
      </c>
      <c r="AO1114">
        <v>184.38</v>
      </c>
      <c r="AP1114">
        <v>0.01</v>
      </c>
      <c r="AQ1114" s="1" t="s">
        <v>104</v>
      </c>
      <c r="AR1114">
        <v>173.83</v>
      </c>
      <c r="AS1114">
        <v>127.21</v>
      </c>
      <c r="AT1114">
        <v>2626.16</v>
      </c>
      <c r="AU1114">
        <v>5.83</v>
      </c>
      <c r="AV1114">
        <v>447.98</v>
      </c>
      <c r="AW1114">
        <v>45.2</v>
      </c>
      <c r="AX1114">
        <v>6239.21</v>
      </c>
      <c r="AY1114">
        <v>334.31</v>
      </c>
      <c r="AZ1114" s="1" t="s">
        <v>104</v>
      </c>
      <c r="BC1114">
        <v>92.55</v>
      </c>
      <c r="BD1114">
        <v>4577.17</v>
      </c>
      <c r="BE1114">
        <v>4400.93</v>
      </c>
      <c r="BF1114">
        <v>3.3</v>
      </c>
      <c r="BG1114">
        <v>0.08</v>
      </c>
      <c r="BH1114">
        <v>0.24</v>
      </c>
    </row>
    <row r="1115" spans="1:60" x14ac:dyDescent="0.25">
      <c r="A1115" s="2">
        <v>42828</v>
      </c>
      <c r="B1115">
        <v>86.67</v>
      </c>
      <c r="C1115">
        <v>2595.3000000000002</v>
      </c>
      <c r="D1115">
        <v>209.77</v>
      </c>
      <c r="E1115">
        <v>60.04</v>
      </c>
      <c r="F1115">
        <v>4.9000000000000004</v>
      </c>
      <c r="G1115">
        <v>127.23</v>
      </c>
      <c r="H1115">
        <v>0.06</v>
      </c>
      <c r="I1115">
        <v>0.02</v>
      </c>
      <c r="J1115">
        <v>357.06</v>
      </c>
      <c r="M1115">
        <v>890.05</v>
      </c>
      <c r="N1115">
        <v>0.02</v>
      </c>
      <c r="O1115">
        <v>424.15</v>
      </c>
      <c r="Q1115">
        <v>1100.47</v>
      </c>
      <c r="R1115">
        <v>8832.91</v>
      </c>
      <c r="S1115">
        <v>0.31</v>
      </c>
      <c r="T1115">
        <v>0.12</v>
      </c>
      <c r="U1115">
        <v>8.77</v>
      </c>
      <c r="W1115">
        <v>4.0599999999999996</v>
      </c>
      <c r="X1115" s="1" t="s">
        <v>104</v>
      </c>
      <c r="Z1115">
        <v>180.33</v>
      </c>
      <c r="AA1115" s="1" t="s">
        <v>104</v>
      </c>
      <c r="AB1115">
        <v>8.43</v>
      </c>
      <c r="AC1115">
        <v>8.01</v>
      </c>
      <c r="AD1115">
        <v>11.39</v>
      </c>
      <c r="AE1115">
        <v>26.26</v>
      </c>
      <c r="AH1115">
        <v>96.3</v>
      </c>
      <c r="AI1115">
        <v>82.35</v>
      </c>
      <c r="AJ1115" s="1" t="s">
        <v>104</v>
      </c>
      <c r="AL1115">
        <v>0.04</v>
      </c>
      <c r="AM1115">
        <v>324.25</v>
      </c>
      <c r="AN1115">
        <v>0.1</v>
      </c>
      <c r="AO1115">
        <v>184.38</v>
      </c>
      <c r="AP1115">
        <v>0.01</v>
      </c>
      <c r="AQ1115" s="1" t="s">
        <v>104</v>
      </c>
      <c r="AR1115">
        <v>177.05</v>
      </c>
      <c r="AS1115">
        <v>127.21</v>
      </c>
      <c r="AT1115">
        <v>2573.63</v>
      </c>
      <c r="AU1115">
        <v>6</v>
      </c>
      <c r="AV1115">
        <v>447.98</v>
      </c>
      <c r="AW1115">
        <v>45.2</v>
      </c>
      <c r="AX1115">
        <v>6806</v>
      </c>
      <c r="AY1115">
        <v>404.75</v>
      </c>
      <c r="AZ1115" s="1" t="s">
        <v>104</v>
      </c>
      <c r="BC1115">
        <v>92.55</v>
      </c>
      <c r="BD1115">
        <v>4577.17</v>
      </c>
      <c r="BE1115">
        <v>4400.93</v>
      </c>
      <c r="BF1115">
        <v>3.3</v>
      </c>
      <c r="BG1115">
        <v>0.08</v>
      </c>
      <c r="BH1115">
        <v>0.24</v>
      </c>
    </row>
    <row r="1116" spans="1:60" x14ac:dyDescent="0.25">
      <c r="A1116" s="2">
        <v>42835</v>
      </c>
      <c r="B1116">
        <v>86.67</v>
      </c>
      <c r="C1116">
        <v>2595.3000000000002</v>
      </c>
      <c r="D1116">
        <v>209.77</v>
      </c>
      <c r="E1116">
        <v>60.04</v>
      </c>
      <c r="F1116">
        <v>4.25</v>
      </c>
      <c r="G1116">
        <v>127.23</v>
      </c>
      <c r="H1116">
        <v>0.06</v>
      </c>
      <c r="I1116">
        <v>0.02</v>
      </c>
      <c r="J1116">
        <v>357.06</v>
      </c>
      <c r="M1116">
        <v>1030.92</v>
      </c>
      <c r="N1116">
        <v>0.02</v>
      </c>
      <c r="O1116">
        <v>424.15</v>
      </c>
      <c r="Q1116">
        <v>1089.52</v>
      </c>
      <c r="R1116">
        <v>8358.02</v>
      </c>
      <c r="S1116">
        <v>0.31</v>
      </c>
      <c r="T1116">
        <v>0.13</v>
      </c>
      <c r="U1116">
        <v>8.77</v>
      </c>
      <c r="W1116">
        <v>4.0999999999999996</v>
      </c>
      <c r="X1116" s="1" t="s">
        <v>104</v>
      </c>
      <c r="Z1116">
        <v>174.63</v>
      </c>
      <c r="AA1116" s="1" t="s">
        <v>104</v>
      </c>
      <c r="AB1116">
        <v>8.43</v>
      </c>
      <c r="AC1116">
        <v>8.86</v>
      </c>
      <c r="AD1116">
        <v>11.39</v>
      </c>
      <c r="AE1116">
        <v>25.33</v>
      </c>
      <c r="AH1116">
        <v>96.3</v>
      </c>
      <c r="AI1116">
        <v>82.35</v>
      </c>
      <c r="AJ1116" s="1" t="s">
        <v>104</v>
      </c>
      <c r="AL1116">
        <v>0.04</v>
      </c>
      <c r="AM1116">
        <v>351.49</v>
      </c>
      <c r="AN1116">
        <v>0.1</v>
      </c>
      <c r="AO1116">
        <v>184.38</v>
      </c>
      <c r="AP1116">
        <v>0.01</v>
      </c>
      <c r="AQ1116" s="1" t="s">
        <v>104</v>
      </c>
      <c r="AR1116">
        <v>180.78</v>
      </c>
      <c r="AS1116">
        <v>127.21</v>
      </c>
      <c r="AT1116">
        <v>2612.96</v>
      </c>
      <c r="AU1116">
        <v>6.08</v>
      </c>
      <c r="AV1116">
        <v>447.98</v>
      </c>
      <c r="AW1116">
        <v>45.2</v>
      </c>
      <c r="AX1116">
        <v>6719.15</v>
      </c>
      <c r="AY1116">
        <v>398.9</v>
      </c>
      <c r="AZ1116" s="1" t="s">
        <v>104</v>
      </c>
      <c r="BC1116">
        <v>92.55</v>
      </c>
      <c r="BD1116">
        <v>4577.17</v>
      </c>
      <c r="BE1116">
        <v>4400.93</v>
      </c>
      <c r="BF1116">
        <v>3.3</v>
      </c>
      <c r="BG1116">
        <v>0.08</v>
      </c>
      <c r="BH1116">
        <v>0.24</v>
      </c>
    </row>
    <row r="1117" spans="1:60" x14ac:dyDescent="0.25">
      <c r="A1117" s="2">
        <v>42842</v>
      </c>
      <c r="B1117">
        <v>86.67</v>
      </c>
      <c r="C1117">
        <v>2595.3000000000002</v>
      </c>
      <c r="D1117">
        <v>209.77</v>
      </c>
      <c r="E1117">
        <v>60.04</v>
      </c>
      <c r="F1117">
        <v>4.25</v>
      </c>
      <c r="G1117">
        <v>127.23</v>
      </c>
      <c r="H1117">
        <v>0.06</v>
      </c>
      <c r="I1117">
        <v>0.02</v>
      </c>
      <c r="J1117">
        <v>357.06</v>
      </c>
      <c r="M1117">
        <v>1012.49</v>
      </c>
      <c r="N1117">
        <v>0.02</v>
      </c>
      <c r="O1117">
        <v>424.15</v>
      </c>
      <c r="Q1117">
        <v>1077.68</v>
      </c>
      <c r="R1117">
        <v>8396.01</v>
      </c>
      <c r="S1117">
        <v>0.31</v>
      </c>
      <c r="T1117">
        <v>0.13</v>
      </c>
      <c r="U1117">
        <v>8.77</v>
      </c>
      <c r="W1117">
        <v>5.0599999999999996</v>
      </c>
      <c r="X1117">
        <v>100</v>
      </c>
      <c r="Z1117">
        <v>179.29</v>
      </c>
      <c r="AA1117" s="1" t="s">
        <v>104</v>
      </c>
      <c r="AB1117">
        <v>8.43</v>
      </c>
      <c r="AC1117">
        <v>8.43</v>
      </c>
      <c r="AD1117">
        <v>11.39</v>
      </c>
      <c r="AE1117">
        <v>27.23</v>
      </c>
      <c r="AH1117">
        <v>96.3</v>
      </c>
      <c r="AI1117">
        <v>82.35</v>
      </c>
      <c r="AJ1117" s="1" t="s">
        <v>104</v>
      </c>
      <c r="AL1117">
        <v>0.04</v>
      </c>
      <c r="AM1117">
        <v>360.66</v>
      </c>
      <c r="AN1117">
        <v>0.1</v>
      </c>
      <c r="AO1117">
        <v>184.38</v>
      </c>
      <c r="AP1117">
        <v>0.01</v>
      </c>
      <c r="AQ1117" s="1" t="s">
        <v>104</v>
      </c>
      <c r="AR1117">
        <v>187.63</v>
      </c>
      <c r="AS1117">
        <v>127.21</v>
      </c>
      <c r="AT1117">
        <v>2574.69</v>
      </c>
      <c r="AU1117">
        <v>5.88</v>
      </c>
      <c r="AV1117">
        <v>447.98</v>
      </c>
      <c r="AW1117">
        <v>45.2</v>
      </c>
      <c r="AX1117">
        <v>6728.67</v>
      </c>
      <c r="AY1117">
        <v>393.29</v>
      </c>
      <c r="AZ1117" s="1" t="s">
        <v>104</v>
      </c>
      <c r="BC1117">
        <v>92.55</v>
      </c>
      <c r="BD1117">
        <v>4577.17</v>
      </c>
      <c r="BE1117">
        <v>4400.93</v>
      </c>
      <c r="BF1117">
        <v>3.3</v>
      </c>
      <c r="BG1117">
        <v>0.08</v>
      </c>
      <c r="BH1117">
        <v>0.24</v>
      </c>
    </row>
    <row r="1118" spans="1:60" x14ac:dyDescent="0.25">
      <c r="A1118" s="2">
        <v>42849</v>
      </c>
      <c r="B1118">
        <v>86.67</v>
      </c>
      <c r="C1118">
        <v>2595.3000000000002</v>
      </c>
      <c r="D1118">
        <v>209.77</v>
      </c>
      <c r="E1118">
        <v>60.04</v>
      </c>
      <c r="F1118">
        <v>4.87</v>
      </c>
      <c r="G1118">
        <v>127.23</v>
      </c>
      <c r="H1118">
        <v>0.06</v>
      </c>
      <c r="I1118">
        <v>0.02</v>
      </c>
      <c r="J1118">
        <v>357.06</v>
      </c>
      <c r="M1118">
        <v>1045.01</v>
      </c>
      <c r="N1118">
        <v>0.02</v>
      </c>
      <c r="O1118">
        <v>424.15</v>
      </c>
      <c r="Q1118">
        <v>1065.18</v>
      </c>
      <c r="R1118">
        <v>8172.82</v>
      </c>
      <c r="S1118">
        <v>0.31</v>
      </c>
      <c r="T1118">
        <v>0.13</v>
      </c>
      <c r="U1118">
        <v>8.77</v>
      </c>
      <c r="W1118">
        <v>4.43</v>
      </c>
      <c r="X1118">
        <v>120</v>
      </c>
      <c r="Z1118">
        <v>177.55</v>
      </c>
      <c r="AA1118" s="1" t="s">
        <v>104</v>
      </c>
      <c r="AB1118">
        <v>8.43</v>
      </c>
      <c r="AC1118">
        <v>7.44</v>
      </c>
      <c r="AD1118">
        <v>11.39</v>
      </c>
      <c r="AE1118">
        <v>29.68</v>
      </c>
      <c r="AH1118">
        <v>96.3</v>
      </c>
      <c r="AI1118">
        <v>82.35</v>
      </c>
      <c r="AJ1118" s="1" t="s">
        <v>104</v>
      </c>
      <c r="AL1118">
        <v>0.04</v>
      </c>
      <c r="AM1118">
        <v>336.7</v>
      </c>
      <c r="AN1118">
        <v>0.1</v>
      </c>
      <c r="AO1118">
        <v>184.38</v>
      </c>
      <c r="AP1118">
        <v>0.01</v>
      </c>
      <c r="AQ1118" s="1" t="s">
        <v>104</v>
      </c>
      <c r="AR1118">
        <v>182.67</v>
      </c>
      <c r="AS1118">
        <v>127.21</v>
      </c>
      <c r="AT1118">
        <v>2611.64</v>
      </c>
      <c r="AU1118">
        <v>6.07</v>
      </c>
      <c r="AV1118">
        <v>447.98</v>
      </c>
      <c r="AW1118">
        <v>45.2</v>
      </c>
      <c r="AX1118">
        <v>6877.23</v>
      </c>
      <c r="AY1118">
        <v>396.97</v>
      </c>
      <c r="AZ1118" s="1" t="s">
        <v>104</v>
      </c>
      <c r="BC1118">
        <v>92.55</v>
      </c>
      <c r="BD1118">
        <v>4577.17</v>
      </c>
      <c r="BE1118">
        <v>4400.93</v>
      </c>
      <c r="BF1118">
        <v>3.3</v>
      </c>
      <c r="BG1118">
        <v>0.08</v>
      </c>
      <c r="BH1118">
        <v>0.24</v>
      </c>
    </row>
    <row r="1119" spans="1:60" x14ac:dyDescent="0.25">
      <c r="A1119" s="2">
        <v>42856</v>
      </c>
      <c r="B1119">
        <v>86.67</v>
      </c>
      <c r="C1119">
        <v>2595.3000000000002</v>
      </c>
      <c r="D1119">
        <v>209.77</v>
      </c>
      <c r="E1119">
        <v>60.04</v>
      </c>
      <c r="F1119">
        <v>4.26</v>
      </c>
      <c r="G1119">
        <v>127.23</v>
      </c>
      <c r="H1119">
        <v>0.06</v>
      </c>
      <c r="I1119">
        <v>0.02</v>
      </c>
      <c r="J1119">
        <v>357.06</v>
      </c>
      <c r="M1119">
        <v>1064.17</v>
      </c>
      <c r="N1119">
        <v>0.02</v>
      </c>
      <c r="O1119">
        <v>424.15</v>
      </c>
      <c r="Q1119">
        <v>1084.49</v>
      </c>
      <c r="R1119">
        <v>8187.06</v>
      </c>
      <c r="S1119">
        <v>0.31</v>
      </c>
      <c r="T1119">
        <v>0.11</v>
      </c>
      <c r="U1119">
        <v>8.77</v>
      </c>
      <c r="W1119">
        <v>4.4000000000000004</v>
      </c>
      <c r="X1119">
        <v>120</v>
      </c>
      <c r="Z1119">
        <v>182.42</v>
      </c>
      <c r="AA1119" s="1" t="s">
        <v>104</v>
      </c>
      <c r="AB1119">
        <v>8.43</v>
      </c>
      <c r="AC1119">
        <v>7.15</v>
      </c>
      <c r="AD1119">
        <v>11.39</v>
      </c>
      <c r="AE1119">
        <v>33.369999999999997</v>
      </c>
      <c r="AH1119">
        <v>96.3</v>
      </c>
      <c r="AI1119">
        <v>82.35</v>
      </c>
      <c r="AJ1119" s="1" t="s">
        <v>104</v>
      </c>
      <c r="AL1119">
        <v>0.04</v>
      </c>
      <c r="AM1119">
        <v>360.2</v>
      </c>
      <c r="AN1119">
        <v>0.1</v>
      </c>
      <c r="AO1119">
        <v>184.38</v>
      </c>
      <c r="AP1119">
        <v>0.01</v>
      </c>
      <c r="AQ1119" s="1" t="s">
        <v>104</v>
      </c>
      <c r="AR1119">
        <v>188.02</v>
      </c>
      <c r="AS1119">
        <v>127.21</v>
      </c>
      <c r="AT1119">
        <v>2619.77</v>
      </c>
      <c r="AU1119">
        <v>5.89</v>
      </c>
      <c r="AV1119">
        <v>447.98</v>
      </c>
      <c r="AW1119">
        <v>45.2</v>
      </c>
      <c r="AX1119">
        <v>6995.31</v>
      </c>
      <c r="AY1119">
        <v>396.97</v>
      </c>
      <c r="AZ1119" s="1" t="s">
        <v>104</v>
      </c>
      <c r="BC1119">
        <v>92.55</v>
      </c>
      <c r="BD1119">
        <v>4577.17</v>
      </c>
      <c r="BE1119">
        <v>4400.93</v>
      </c>
      <c r="BF1119">
        <v>3.3</v>
      </c>
      <c r="BG1119">
        <v>0.08</v>
      </c>
      <c r="BH1119">
        <v>0.24</v>
      </c>
    </row>
    <row r="1120" spans="1:60" x14ac:dyDescent="0.25">
      <c r="A1120" s="2">
        <v>42863</v>
      </c>
      <c r="B1120">
        <v>86.67</v>
      </c>
      <c r="C1120">
        <v>2595.3000000000002</v>
      </c>
      <c r="D1120">
        <v>209.77</v>
      </c>
      <c r="E1120">
        <v>60.04</v>
      </c>
      <c r="F1120">
        <v>5.9</v>
      </c>
      <c r="G1120">
        <v>127.23</v>
      </c>
      <c r="H1120">
        <v>0.06</v>
      </c>
      <c r="I1120">
        <v>0.02</v>
      </c>
      <c r="J1120">
        <v>357.06</v>
      </c>
      <c r="M1120">
        <v>1123.25</v>
      </c>
      <c r="N1120">
        <v>0.02</v>
      </c>
      <c r="O1120">
        <v>424.15</v>
      </c>
      <c r="Q1120">
        <v>1105.51</v>
      </c>
      <c r="R1120">
        <v>8232.9500000000007</v>
      </c>
      <c r="S1120">
        <v>0.31</v>
      </c>
      <c r="T1120">
        <v>0.11</v>
      </c>
      <c r="U1120">
        <v>8.77</v>
      </c>
      <c r="W1120">
        <v>4.8899999999999997</v>
      </c>
      <c r="X1120">
        <v>120</v>
      </c>
      <c r="Z1120">
        <v>170.75</v>
      </c>
      <c r="AA1120" s="1" t="s">
        <v>104</v>
      </c>
      <c r="AB1120">
        <v>8.43</v>
      </c>
      <c r="AC1120">
        <v>7.07</v>
      </c>
      <c r="AD1120">
        <v>11.39</v>
      </c>
      <c r="AE1120">
        <v>35.31</v>
      </c>
      <c r="AH1120">
        <v>96.3</v>
      </c>
      <c r="AI1120">
        <v>82.35</v>
      </c>
      <c r="AJ1120" s="1" t="s">
        <v>104</v>
      </c>
      <c r="AL1120">
        <v>0.04</v>
      </c>
      <c r="AM1120">
        <v>397.29</v>
      </c>
      <c r="AN1120">
        <v>0.1</v>
      </c>
      <c r="AO1120">
        <v>184.38</v>
      </c>
      <c r="AP1120">
        <v>0.01</v>
      </c>
      <c r="AQ1120" s="1" t="s">
        <v>104</v>
      </c>
      <c r="AR1120">
        <v>191.23</v>
      </c>
      <c r="AS1120">
        <v>127.21</v>
      </c>
      <c r="AT1120">
        <v>2640.55</v>
      </c>
      <c r="AU1120">
        <v>5.97</v>
      </c>
      <c r="AV1120">
        <v>447.98</v>
      </c>
      <c r="AW1120">
        <v>45.2</v>
      </c>
      <c r="AX1120">
        <v>7161</v>
      </c>
      <c r="AY1120">
        <v>395.07</v>
      </c>
      <c r="AZ1120" s="1" t="s">
        <v>104</v>
      </c>
      <c r="BC1120">
        <v>92.55</v>
      </c>
      <c r="BD1120">
        <v>4577.17</v>
      </c>
      <c r="BE1120">
        <v>4400.93</v>
      </c>
      <c r="BF1120">
        <v>3.3</v>
      </c>
      <c r="BG1120">
        <v>0.08</v>
      </c>
      <c r="BH1120">
        <v>0.24</v>
      </c>
    </row>
    <row r="1121" spans="1:60" x14ac:dyDescent="0.25">
      <c r="A1121" s="2">
        <v>42870</v>
      </c>
      <c r="B1121">
        <v>86.67</v>
      </c>
      <c r="C1121">
        <v>2595.3000000000002</v>
      </c>
      <c r="D1121">
        <v>209.77</v>
      </c>
      <c r="E1121">
        <v>60.04</v>
      </c>
      <c r="F1121">
        <v>5.62</v>
      </c>
      <c r="G1121">
        <v>127.23</v>
      </c>
      <c r="H1121">
        <v>0.06</v>
      </c>
      <c r="I1121">
        <v>0.02</v>
      </c>
      <c r="J1121">
        <v>357.06</v>
      </c>
      <c r="M1121">
        <v>1100.6400000000001</v>
      </c>
      <c r="N1121">
        <v>0.02</v>
      </c>
      <c r="O1121">
        <v>424.15</v>
      </c>
      <c r="Q1121">
        <v>1128.01</v>
      </c>
      <c r="R1121">
        <v>8253.51</v>
      </c>
      <c r="S1121">
        <v>0.31</v>
      </c>
      <c r="T1121">
        <v>0.09</v>
      </c>
      <c r="U1121">
        <v>8.77</v>
      </c>
      <c r="W1121">
        <v>6.57</v>
      </c>
      <c r="X1121">
        <v>120</v>
      </c>
      <c r="Z1121">
        <v>170.75</v>
      </c>
      <c r="AA1121" s="1" t="s">
        <v>104</v>
      </c>
      <c r="AB1121">
        <v>8.43</v>
      </c>
      <c r="AC1121">
        <v>7.07</v>
      </c>
      <c r="AD1121">
        <v>11.39</v>
      </c>
      <c r="AE1121">
        <v>44.32</v>
      </c>
      <c r="AH1121">
        <v>96.3</v>
      </c>
      <c r="AI1121">
        <v>82.35</v>
      </c>
      <c r="AJ1121" s="1" t="s">
        <v>104</v>
      </c>
      <c r="AL1121">
        <v>0.04</v>
      </c>
      <c r="AM1121">
        <v>424.55</v>
      </c>
      <c r="AN1121">
        <v>0.1</v>
      </c>
      <c r="AO1121">
        <v>184.38</v>
      </c>
      <c r="AP1121">
        <v>0.01</v>
      </c>
      <c r="AQ1121" s="1" t="s">
        <v>104</v>
      </c>
      <c r="AR1121">
        <v>181.51</v>
      </c>
      <c r="AS1121">
        <v>127.21</v>
      </c>
      <c r="AT1121">
        <v>2626.52</v>
      </c>
      <c r="AU1121">
        <v>5.91</v>
      </c>
      <c r="AV1121">
        <v>447.98</v>
      </c>
      <c r="AW1121">
        <v>45.2</v>
      </c>
      <c r="AX1121">
        <v>7138.15</v>
      </c>
      <c r="AY1121">
        <v>397.94</v>
      </c>
      <c r="AZ1121" s="1" t="s">
        <v>104</v>
      </c>
      <c r="BC1121">
        <v>92.55</v>
      </c>
      <c r="BD1121">
        <v>4577.17</v>
      </c>
      <c r="BE1121">
        <v>4400.93</v>
      </c>
      <c r="BF1121">
        <v>3.3</v>
      </c>
      <c r="BG1121">
        <v>0.08</v>
      </c>
      <c r="BH1121">
        <v>0.24</v>
      </c>
    </row>
    <row r="1122" spans="1:60" x14ac:dyDescent="0.25">
      <c r="A1122" s="2">
        <v>42877</v>
      </c>
      <c r="B1122">
        <v>86.67</v>
      </c>
      <c r="C1122">
        <v>2595.3000000000002</v>
      </c>
      <c r="D1122">
        <v>209.77</v>
      </c>
      <c r="E1122">
        <v>60.04</v>
      </c>
      <c r="F1122">
        <v>5.45</v>
      </c>
      <c r="G1122">
        <v>127.23</v>
      </c>
      <c r="H1122">
        <v>0.06</v>
      </c>
      <c r="I1122">
        <v>0.02</v>
      </c>
      <c r="J1122">
        <v>357.06</v>
      </c>
      <c r="M1122">
        <v>1084.92</v>
      </c>
      <c r="N1122">
        <v>0.02</v>
      </c>
      <c r="O1122">
        <v>424.15</v>
      </c>
      <c r="Q1122">
        <v>1140.44</v>
      </c>
      <c r="R1122">
        <v>8273.49</v>
      </c>
      <c r="S1122">
        <v>0.31</v>
      </c>
      <c r="T1122">
        <v>0.09</v>
      </c>
      <c r="U1122">
        <v>8.77</v>
      </c>
      <c r="W1122">
        <v>5.99</v>
      </c>
      <c r="X1122">
        <v>120</v>
      </c>
      <c r="Z1122">
        <v>166.74</v>
      </c>
      <c r="AA1122" s="1" t="s">
        <v>104</v>
      </c>
      <c r="AB1122">
        <v>8.43</v>
      </c>
      <c r="AC1122">
        <v>7.41</v>
      </c>
      <c r="AD1122">
        <v>11.39</v>
      </c>
      <c r="AE1122">
        <v>45.45</v>
      </c>
      <c r="AH1122">
        <v>96.3</v>
      </c>
      <c r="AI1122">
        <v>82.35</v>
      </c>
      <c r="AJ1122" s="1" t="s">
        <v>104</v>
      </c>
      <c r="AL1122">
        <v>0.04</v>
      </c>
      <c r="AM1122">
        <v>457.31</v>
      </c>
      <c r="AN1122">
        <v>0.1</v>
      </c>
      <c r="AO1122">
        <v>184.38</v>
      </c>
      <c r="AP1122">
        <v>0.01</v>
      </c>
      <c r="AQ1122" s="1" t="s">
        <v>104</v>
      </c>
      <c r="AR1122">
        <v>188.84</v>
      </c>
      <c r="AS1122">
        <v>127.21</v>
      </c>
      <c r="AT1122">
        <v>2644.05</v>
      </c>
      <c r="AU1122">
        <v>5.92</v>
      </c>
      <c r="AV1122">
        <v>447.98</v>
      </c>
      <c r="AW1122">
        <v>45.2</v>
      </c>
      <c r="AX1122">
        <v>7006.18</v>
      </c>
      <c r="AY1122">
        <v>397.94</v>
      </c>
      <c r="AZ1122" s="1" t="s">
        <v>104</v>
      </c>
      <c r="BC1122">
        <v>92.55</v>
      </c>
      <c r="BD1122">
        <v>4577.17</v>
      </c>
      <c r="BE1122">
        <v>4400.93</v>
      </c>
      <c r="BF1122">
        <v>3.3</v>
      </c>
      <c r="BG1122">
        <v>0.08</v>
      </c>
      <c r="BH1122">
        <v>0.24</v>
      </c>
    </row>
    <row r="1123" spans="1:60" x14ac:dyDescent="0.25">
      <c r="A1123" s="2">
        <v>42884</v>
      </c>
      <c r="B1123">
        <v>86.67</v>
      </c>
      <c r="C1123">
        <v>2595.3000000000002</v>
      </c>
      <c r="D1123">
        <v>209.77</v>
      </c>
      <c r="E1123">
        <v>60.04</v>
      </c>
      <c r="F1123">
        <v>5.77</v>
      </c>
      <c r="G1123">
        <v>127.23</v>
      </c>
      <c r="H1123">
        <v>0.06</v>
      </c>
      <c r="I1123">
        <v>0.02</v>
      </c>
      <c r="J1123">
        <v>357.06</v>
      </c>
      <c r="M1123">
        <v>1096.79</v>
      </c>
      <c r="N1123">
        <v>0.02</v>
      </c>
      <c r="O1123">
        <v>424.15</v>
      </c>
      <c r="Q1123">
        <v>1146.3599999999999</v>
      </c>
      <c r="R1123">
        <v>8424.5</v>
      </c>
      <c r="S1123">
        <v>0.31</v>
      </c>
      <c r="T1123">
        <v>0.13</v>
      </c>
      <c r="U1123">
        <v>8.77</v>
      </c>
      <c r="W1123">
        <v>5.72</v>
      </c>
      <c r="X1123">
        <v>120</v>
      </c>
      <c r="Z1123">
        <v>164.55</v>
      </c>
      <c r="AA1123" s="1" t="s">
        <v>104</v>
      </c>
      <c r="AB1123">
        <v>8.43</v>
      </c>
      <c r="AC1123">
        <v>7.96</v>
      </c>
      <c r="AD1123">
        <v>11.39</v>
      </c>
      <c r="AE1123">
        <v>55.33</v>
      </c>
      <c r="AH1123">
        <v>96.3</v>
      </c>
      <c r="AI1123">
        <v>82.35</v>
      </c>
      <c r="AJ1123" s="1" t="s">
        <v>104</v>
      </c>
      <c r="AL1123">
        <v>0.04</v>
      </c>
      <c r="AM1123">
        <v>451.11</v>
      </c>
      <c r="AN1123">
        <v>0.1</v>
      </c>
      <c r="AO1123">
        <v>184.38</v>
      </c>
      <c r="AP1123">
        <v>0.01</v>
      </c>
      <c r="AQ1123" s="1" t="s">
        <v>104</v>
      </c>
      <c r="AR1123">
        <v>197.14</v>
      </c>
      <c r="AS1123">
        <v>127.21</v>
      </c>
      <c r="AT1123">
        <v>2630.56</v>
      </c>
      <c r="AU1123">
        <v>6.34</v>
      </c>
      <c r="AV1123">
        <v>447.98</v>
      </c>
      <c r="AW1123">
        <v>45.2</v>
      </c>
      <c r="AX1123">
        <v>7010.49</v>
      </c>
      <c r="AY1123">
        <v>398.9</v>
      </c>
      <c r="AZ1123" s="1" t="s">
        <v>104</v>
      </c>
      <c r="BC1123">
        <v>92.55</v>
      </c>
      <c r="BD1123">
        <v>4577.17</v>
      </c>
      <c r="BE1123">
        <v>4400.93</v>
      </c>
      <c r="BF1123">
        <v>3.3</v>
      </c>
      <c r="BG1123">
        <v>0.08</v>
      </c>
      <c r="BH1123">
        <v>0.24</v>
      </c>
    </row>
    <row r="1124" spans="1:60" x14ac:dyDescent="0.25">
      <c r="A1124" s="2">
        <v>42891</v>
      </c>
      <c r="B1124">
        <v>86.67</v>
      </c>
      <c r="C1124">
        <v>2595.3000000000002</v>
      </c>
      <c r="D1124">
        <v>209.77</v>
      </c>
      <c r="E1124">
        <v>60.04</v>
      </c>
      <c r="F1124">
        <v>5.6</v>
      </c>
      <c r="G1124">
        <v>127.23</v>
      </c>
      <c r="H1124">
        <v>0.06</v>
      </c>
      <c r="I1124">
        <v>0.02</v>
      </c>
      <c r="J1124">
        <v>357.06</v>
      </c>
      <c r="M1124">
        <v>1135.81</v>
      </c>
      <c r="N1124">
        <v>0.02</v>
      </c>
      <c r="O1124">
        <v>424.15</v>
      </c>
      <c r="Q1124">
        <v>1167.68</v>
      </c>
      <c r="R1124">
        <v>8749.52</v>
      </c>
      <c r="S1124">
        <v>0.31</v>
      </c>
      <c r="T1124">
        <v>0.15</v>
      </c>
      <c r="U1124">
        <v>8.77</v>
      </c>
      <c r="W1124">
        <v>5.3</v>
      </c>
      <c r="X1124">
        <v>120</v>
      </c>
      <c r="Z1124">
        <v>155.06</v>
      </c>
      <c r="AA1124" s="1" t="s">
        <v>104</v>
      </c>
      <c r="AB1124">
        <v>8.43</v>
      </c>
      <c r="AC1124">
        <v>5.91</v>
      </c>
      <c r="AD1124">
        <v>11.39</v>
      </c>
      <c r="AE1124">
        <v>49.44</v>
      </c>
      <c r="AH1124">
        <v>96.3</v>
      </c>
      <c r="AI1124">
        <v>82.35</v>
      </c>
      <c r="AJ1124" s="1" t="s">
        <v>104</v>
      </c>
      <c r="AL1124">
        <v>0.04</v>
      </c>
      <c r="AM1124">
        <v>515.79999999999995</v>
      </c>
      <c r="AN1124">
        <v>0.1</v>
      </c>
      <c r="AO1124">
        <v>184.38</v>
      </c>
      <c r="AP1124">
        <v>0.01</v>
      </c>
      <c r="AQ1124" s="1" t="s">
        <v>104</v>
      </c>
      <c r="AR1124">
        <v>201.77</v>
      </c>
      <c r="AS1124">
        <v>127.21</v>
      </c>
      <c r="AT1124">
        <v>2644.05</v>
      </c>
      <c r="AU1124">
        <v>5.87</v>
      </c>
      <c r="AV1124">
        <v>447.98</v>
      </c>
      <c r="AW1124">
        <v>45.2</v>
      </c>
      <c r="AX1124">
        <v>7051.6</v>
      </c>
      <c r="AY1124">
        <v>402.2</v>
      </c>
      <c r="AZ1124" s="1" t="s">
        <v>104</v>
      </c>
      <c r="BC1124">
        <v>92.55</v>
      </c>
      <c r="BD1124">
        <v>4577.17</v>
      </c>
      <c r="BE1124">
        <v>4400.93</v>
      </c>
      <c r="BF1124">
        <v>3.3</v>
      </c>
      <c r="BG1124">
        <v>0.08</v>
      </c>
      <c r="BH1124">
        <v>0.24</v>
      </c>
    </row>
    <row r="1125" spans="1:60" x14ac:dyDescent="0.25">
      <c r="A1125" s="2">
        <v>42898</v>
      </c>
      <c r="B1125">
        <v>86.67</v>
      </c>
      <c r="C1125">
        <v>2595.3000000000002</v>
      </c>
      <c r="D1125">
        <v>209.77</v>
      </c>
      <c r="E1125">
        <v>60.04</v>
      </c>
      <c r="F1125">
        <v>6.38</v>
      </c>
      <c r="G1125">
        <v>127.23</v>
      </c>
      <c r="H1125">
        <v>0.06</v>
      </c>
      <c r="I1125">
        <v>0.02</v>
      </c>
      <c r="J1125">
        <v>357.06</v>
      </c>
      <c r="M1125">
        <v>1167</v>
      </c>
      <c r="N1125">
        <v>0.02</v>
      </c>
      <c r="O1125">
        <v>424.15</v>
      </c>
      <c r="Q1125">
        <v>1192.72</v>
      </c>
      <c r="R1125">
        <v>9033.8799999999992</v>
      </c>
      <c r="S1125">
        <v>0.31</v>
      </c>
      <c r="T1125">
        <v>0.09</v>
      </c>
      <c r="U1125">
        <v>8.77</v>
      </c>
      <c r="W1125">
        <v>5.57</v>
      </c>
      <c r="X1125">
        <v>120</v>
      </c>
      <c r="Z1125">
        <v>155.06</v>
      </c>
      <c r="AA1125" s="1" t="s">
        <v>104</v>
      </c>
      <c r="AB1125">
        <v>8.43</v>
      </c>
      <c r="AC1125">
        <v>6.92</v>
      </c>
      <c r="AD1125">
        <v>11.39</v>
      </c>
      <c r="AE1125">
        <v>43.3</v>
      </c>
      <c r="AH1125">
        <v>96.3</v>
      </c>
      <c r="AI1125">
        <v>82.35</v>
      </c>
      <c r="AJ1125" s="1" t="s">
        <v>104</v>
      </c>
      <c r="AL1125">
        <v>0.04</v>
      </c>
      <c r="AM1125">
        <v>470.63</v>
      </c>
      <c r="AN1125">
        <v>0.1</v>
      </c>
      <c r="AO1125">
        <v>184.38</v>
      </c>
      <c r="AP1125">
        <v>0.01</v>
      </c>
      <c r="AQ1125" s="1" t="s">
        <v>104</v>
      </c>
      <c r="AR1125">
        <v>199.4</v>
      </c>
      <c r="AS1125">
        <v>127.21</v>
      </c>
      <c r="AT1125">
        <v>2629.21</v>
      </c>
      <c r="AU1125">
        <v>5.78</v>
      </c>
      <c r="AV1125">
        <v>447.98</v>
      </c>
      <c r="AW1125">
        <v>45.2</v>
      </c>
      <c r="AX1125">
        <v>6712.93</v>
      </c>
      <c r="AY1125">
        <v>399.48</v>
      </c>
      <c r="AZ1125" s="1" t="s">
        <v>104</v>
      </c>
      <c r="BC1125">
        <v>92.55</v>
      </c>
      <c r="BD1125">
        <v>4577.17</v>
      </c>
      <c r="BE1125">
        <v>4400.93</v>
      </c>
      <c r="BF1125">
        <v>3.3</v>
      </c>
      <c r="BG1125">
        <v>0.08</v>
      </c>
      <c r="BH1125">
        <v>0.24</v>
      </c>
    </row>
    <row r="1126" spans="1:60" x14ac:dyDescent="0.25">
      <c r="A1126" s="2">
        <v>42905</v>
      </c>
      <c r="B1126">
        <v>86.67</v>
      </c>
      <c r="C1126">
        <v>2595.3000000000002</v>
      </c>
      <c r="D1126">
        <v>209.77</v>
      </c>
      <c r="E1126">
        <v>60.04</v>
      </c>
      <c r="F1126">
        <v>6.38</v>
      </c>
      <c r="G1126">
        <v>127.23</v>
      </c>
      <c r="H1126">
        <v>0.06</v>
      </c>
      <c r="I1126">
        <v>0.02</v>
      </c>
      <c r="J1126">
        <v>357.06</v>
      </c>
      <c r="M1126">
        <v>1149.98</v>
      </c>
      <c r="N1126">
        <v>0.02</v>
      </c>
      <c r="O1126">
        <v>424.15</v>
      </c>
      <c r="Q1126">
        <v>1190.21</v>
      </c>
      <c r="R1126">
        <v>8985.31</v>
      </c>
      <c r="S1126">
        <v>0.31</v>
      </c>
      <c r="T1126">
        <v>0.09</v>
      </c>
      <c r="U1126">
        <v>8.77</v>
      </c>
      <c r="W1126">
        <v>5.93</v>
      </c>
      <c r="X1126">
        <v>120</v>
      </c>
      <c r="Z1126">
        <v>156.88</v>
      </c>
      <c r="AA1126" s="1" t="s">
        <v>104</v>
      </c>
      <c r="AB1126">
        <v>8.43</v>
      </c>
      <c r="AC1126">
        <v>5.85</v>
      </c>
      <c r="AD1126">
        <v>11.39</v>
      </c>
      <c r="AE1126">
        <v>46.43</v>
      </c>
      <c r="AH1126">
        <v>96.3</v>
      </c>
      <c r="AI1126">
        <v>82.35</v>
      </c>
      <c r="AJ1126" s="1" t="s">
        <v>104</v>
      </c>
      <c r="AL1126">
        <v>0.04</v>
      </c>
      <c r="AM1126">
        <v>630.89</v>
      </c>
      <c r="AN1126">
        <v>0.1</v>
      </c>
      <c r="AO1126">
        <v>184.38</v>
      </c>
      <c r="AP1126">
        <v>0.01</v>
      </c>
      <c r="AQ1126" s="1" t="s">
        <v>104</v>
      </c>
      <c r="AR1126">
        <v>208</v>
      </c>
      <c r="AS1126">
        <v>127.21</v>
      </c>
      <c r="AT1126">
        <v>2657.54</v>
      </c>
      <c r="AU1126">
        <v>5.35</v>
      </c>
      <c r="AV1126">
        <v>447.98</v>
      </c>
      <c r="AW1126">
        <v>45.2</v>
      </c>
      <c r="AX1126">
        <v>6734.46</v>
      </c>
      <c r="AY1126">
        <v>399.48</v>
      </c>
      <c r="AZ1126" s="1" t="s">
        <v>104</v>
      </c>
      <c r="BC1126">
        <v>92.55</v>
      </c>
      <c r="BD1126">
        <v>4577.17</v>
      </c>
      <c r="BE1126">
        <v>4400.93</v>
      </c>
      <c r="BF1126">
        <v>3.3</v>
      </c>
      <c r="BG1126">
        <v>0.08</v>
      </c>
      <c r="BH1126">
        <v>0.24</v>
      </c>
    </row>
    <row r="1127" spans="1:60" x14ac:dyDescent="0.25">
      <c r="A1127" s="2">
        <v>42912</v>
      </c>
      <c r="B1127">
        <v>86.67</v>
      </c>
      <c r="C1127">
        <v>2595.3000000000002</v>
      </c>
      <c r="D1127">
        <v>209.77</v>
      </c>
      <c r="E1127">
        <v>60.04</v>
      </c>
      <c r="F1127">
        <v>6.06</v>
      </c>
      <c r="G1127">
        <v>127.23</v>
      </c>
      <c r="H1127">
        <v>0.06</v>
      </c>
      <c r="I1127">
        <v>0.02</v>
      </c>
      <c r="J1127">
        <v>357.06</v>
      </c>
      <c r="M1127">
        <v>1142.25</v>
      </c>
      <c r="N1127">
        <v>0.02</v>
      </c>
      <c r="O1127">
        <v>424.15</v>
      </c>
      <c r="Q1127">
        <v>1157.3</v>
      </c>
      <c r="R1127">
        <v>9140.7199999999993</v>
      </c>
      <c r="S1127">
        <v>0.31</v>
      </c>
      <c r="T1127">
        <v>0.09</v>
      </c>
      <c r="U1127">
        <v>8.77</v>
      </c>
      <c r="W1127">
        <v>6.22</v>
      </c>
      <c r="X1127">
        <v>120</v>
      </c>
      <c r="Z1127">
        <v>156.88</v>
      </c>
      <c r="AA1127" s="1" t="s">
        <v>104</v>
      </c>
      <c r="AB1127">
        <v>8.43</v>
      </c>
      <c r="AC1127">
        <v>5.99</v>
      </c>
      <c r="AD1127">
        <v>11.39</v>
      </c>
      <c r="AE1127">
        <v>43.74</v>
      </c>
      <c r="AH1127">
        <v>96.3</v>
      </c>
      <c r="AI1127">
        <v>82.35</v>
      </c>
      <c r="AJ1127" s="1" t="s">
        <v>104</v>
      </c>
      <c r="AL1127">
        <v>0.04</v>
      </c>
      <c r="AM1127">
        <v>693.64</v>
      </c>
      <c r="AN1127">
        <v>0.1</v>
      </c>
      <c r="AO1127">
        <v>184.38</v>
      </c>
      <c r="AP1127">
        <v>0.01</v>
      </c>
      <c r="AQ1127" s="1" t="s">
        <v>104</v>
      </c>
      <c r="AR1127">
        <v>188.78</v>
      </c>
      <c r="AS1127">
        <v>127.21</v>
      </c>
      <c r="AT1127">
        <v>2649.18</v>
      </c>
      <c r="AU1127">
        <v>4.51</v>
      </c>
      <c r="AV1127">
        <v>447.98</v>
      </c>
      <c r="AW1127">
        <v>45.2</v>
      </c>
      <c r="AX1127">
        <v>6955.68</v>
      </c>
      <c r="AY1127">
        <v>399.48</v>
      </c>
      <c r="AZ1127" s="1" t="s">
        <v>104</v>
      </c>
      <c r="BC1127">
        <v>92.55</v>
      </c>
      <c r="BD1127">
        <v>4577.17</v>
      </c>
      <c r="BE1127">
        <v>4400.93</v>
      </c>
      <c r="BF1127">
        <v>3.3</v>
      </c>
      <c r="BG1127">
        <v>0.08</v>
      </c>
      <c r="BH1127">
        <v>0.24</v>
      </c>
    </row>
    <row r="1128" spans="1:60" x14ac:dyDescent="0.25">
      <c r="A1128" s="2">
        <v>42919</v>
      </c>
      <c r="B1128">
        <v>86.67</v>
      </c>
      <c r="C1128">
        <v>2595.3000000000002</v>
      </c>
      <c r="D1128">
        <v>209.77</v>
      </c>
      <c r="E1128">
        <v>60.04</v>
      </c>
      <c r="F1128">
        <v>5.45</v>
      </c>
      <c r="G1128">
        <v>127.23</v>
      </c>
      <c r="H1128">
        <v>0.06</v>
      </c>
      <c r="I1128">
        <v>0.02</v>
      </c>
      <c r="J1128">
        <v>357.06</v>
      </c>
      <c r="M1128">
        <v>1090.3900000000001</v>
      </c>
      <c r="N1128">
        <v>0.01</v>
      </c>
      <c r="O1128">
        <v>424.15</v>
      </c>
      <c r="Q1128">
        <v>1190.8900000000001</v>
      </c>
      <c r="R1128">
        <v>9041.14</v>
      </c>
      <c r="S1128">
        <v>0.31</v>
      </c>
      <c r="T1128">
        <v>0.09</v>
      </c>
      <c r="U1128">
        <v>8.77</v>
      </c>
      <c r="W1128">
        <v>6.3</v>
      </c>
      <c r="X1128">
        <v>120</v>
      </c>
      <c r="Z1128">
        <v>151.41</v>
      </c>
      <c r="AA1128" s="1" t="s">
        <v>104</v>
      </c>
      <c r="AB1128">
        <v>8.43</v>
      </c>
      <c r="AC1128">
        <v>5.93</v>
      </c>
      <c r="AD1128">
        <v>11.39</v>
      </c>
      <c r="AE1128">
        <v>40.82</v>
      </c>
      <c r="AH1128">
        <v>96.3</v>
      </c>
      <c r="AI1128">
        <v>82.35</v>
      </c>
      <c r="AJ1128" s="1" t="s">
        <v>104</v>
      </c>
      <c r="AL1128">
        <v>0.04</v>
      </c>
      <c r="AM1128">
        <v>696.42</v>
      </c>
      <c r="AN1128">
        <v>0.1</v>
      </c>
      <c r="AO1128">
        <v>184.38</v>
      </c>
      <c r="AP1128">
        <v>0.01</v>
      </c>
      <c r="AQ1128" s="1" t="s">
        <v>104</v>
      </c>
      <c r="AR1128">
        <v>187.75</v>
      </c>
      <c r="AS1128">
        <v>127.21</v>
      </c>
      <c r="AT1128">
        <v>2592.79</v>
      </c>
      <c r="AU1128">
        <v>5.0999999999999996</v>
      </c>
      <c r="AV1128">
        <v>447.98</v>
      </c>
      <c r="AW1128">
        <v>45.2</v>
      </c>
      <c r="AX1128">
        <v>6722.32</v>
      </c>
      <c r="AY1128">
        <v>468.13</v>
      </c>
      <c r="AZ1128" s="1" t="s">
        <v>104</v>
      </c>
      <c r="BC1128">
        <v>92.55</v>
      </c>
      <c r="BD1128">
        <v>4577.17</v>
      </c>
      <c r="BE1128">
        <v>4400.93</v>
      </c>
      <c r="BF1128">
        <v>3.3</v>
      </c>
      <c r="BG1128">
        <v>0.08</v>
      </c>
      <c r="BH1128">
        <v>0.24</v>
      </c>
    </row>
    <row r="1129" spans="1:60" x14ac:dyDescent="0.25">
      <c r="A1129" s="2">
        <v>42926</v>
      </c>
      <c r="B1129">
        <v>86.67</v>
      </c>
      <c r="C1129">
        <v>2595.3000000000002</v>
      </c>
      <c r="D1129">
        <v>209.77</v>
      </c>
      <c r="E1129">
        <v>60.04</v>
      </c>
      <c r="F1129">
        <v>5.95</v>
      </c>
      <c r="G1129">
        <v>127.23</v>
      </c>
      <c r="H1129">
        <v>0.06</v>
      </c>
      <c r="I1129">
        <v>0.02</v>
      </c>
      <c r="J1129">
        <v>357.06</v>
      </c>
      <c r="M1129">
        <v>1082.99</v>
      </c>
      <c r="N1129">
        <v>0.01</v>
      </c>
      <c r="O1129">
        <v>424.15</v>
      </c>
      <c r="Q1129">
        <v>1270.8900000000001</v>
      </c>
      <c r="R1129">
        <v>9038.74</v>
      </c>
      <c r="S1129">
        <v>0.31</v>
      </c>
      <c r="T1129">
        <v>7.0000000000000007E-2</v>
      </c>
      <c r="U1129">
        <v>8.77</v>
      </c>
      <c r="W1129">
        <v>5.24</v>
      </c>
      <c r="X1129">
        <v>120</v>
      </c>
      <c r="Z1129">
        <v>151.05000000000001</v>
      </c>
      <c r="AA1129" s="1" t="s">
        <v>104</v>
      </c>
      <c r="AB1129">
        <v>8.43</v>
      </c>
      <c r="AC1129">
        <v>6.21</v>
      </c>
      <c r="AD1129">
        <v>11.39</v>
      </c>
      <c r="AE1129">
        <v>44.05</v>
      </c>
      <c r="AH1129">
        <v>96.3</v>
      </c>
      <c r="AI1129">
        <v>82.35</v>
      </c>
      <c r="AJ1129" s="1" t="s">
        <v>104</v>
      </c>
      <c r="AL1129">
        <v>0.04</v>
      </c>
      <c r="AM1129">
        <v>566.41</v>
      </c>
      <c r="AN1129">
        <v>0.1</v>
      </c>
      <c r="AO1129">
        <v>184.38</v>
      </c>
      <c r="AP1129">
        <v>0.01</v>
      </c>
      <c r="AQ1129" s="1" t="s">
        <v>104</v>
      </c>
      <c r="AR1129">
        <v>183.75</v>
      </c>
      <c r="AS1129">
        <v>127.21</v>
      </c>
      <c r="AT1129">
        <v>2630.56</v>
      </c>
      <c r="AU1129">
        <v>5.41</v>
      </c>
      <c r="AV1129">
        <v>447.98</v>
      </c>
      <c r="AW1129">
        <v>45.2</v>
      </c>
      <c r="AX1129">
        <v>6775.18</v>
      </c>
      <c r="AY1129">
        <v>477.59</v>
      </c>
      <c r="AZ1129" s="1" t="s">
        <v>104</v>
      </c>
      <c r="BC1129">
        <v>92.55</v>
      </c>
      <c r="BD1129">
        <v>4577.17</v>
      </c>
      <c r="BE1129">
        <v>4400.93</v>
      </c>
      <c r="BF1129">
        <v>3.3</v>
      </c>
      <c r="BG1129">
        <v>0.08</v>
      </c>
      <c r="BH1129">
        <v>0.24</v>
      </c>
    </row>
    <row r="1130" spans="1:60" x14ac:dyDescent="0.25">
      <c r="A1130" s="2">
        <v>42933</v>
      </c>
      <c r="B1130">
        <v>86.67</v>
      </c>
      <c r="C1130">
        <v>2595.3000000000002</v>
      </c>
      <c r="D1130">
        <v>209.77</v>
      </c>
      <c r="E1130">
        <v>60.04</v>
      </c>
      <c r="F1130">
        <v>5.99</v>
      </c>
      <c r="G1130">
        <v>127.23</v>
      </c>
      <c r="H1130">
        <v>0.06</v>
      </c>
      <c r="I1130">
        <v>0.02</v>
      </c>
      <c r="J1130">
        <v>357.06</v>
      </c>
      <c r="M1130">
        <v>1058.04</v>
      </c>
      <c r="N1130">
        <v>0.01</v>
      </c>
      <c r="O1130">
        <v>424.15</v>
      </c>
      <c r="Q1130">
        <v>1361.89</v>
      </c>
      <c r="R1130">
        <v>9033.8799999999992</v>
      </c>
      <c r="S1130">
        <v>0.31</v>
      </c>
      <c r="T1130">
        <v>0.11</v>
      </c>
      <c r="U1130">
        <v>8.77</v>
      </c>
      <c r="W1130">
        <v>5.18</v>
      </c>
      <c r="X1130">
        <v>120</v>
      </c>
      <c r="Z1130">
        <v>151.05000000000001</v>
      </c>
      <c r="AA1130" s="1" t="s">
        <v>104</v>
      </c>
      <c r="AB1130">
        <v>8.43</v>
      </c>
      <c r="AC1130">
        <v>5.37</v>
      </c>
      <c r="AD1130">
        <v>11.39</v>
      </c>
      <c r="AE1130">
        <v>43.05</v>
      </c>
      <c r="AH1130">
        <v>96.3</v>
      </c>
      <c r="AI1130">
        <v>82.35</v>
      </c>
      <c r="AJ1130" s="1" t="s">
        <v>104</v>
      </c>
      <c r="AL1130">
        <v>0.04</v>
      </c>
      <c r="AM1130">
        <v>696.7</v>
      </c>
      <c r="AN1130">
        <v>0.1</v>
      </c>
      <c r="AO1130">
        <v>184.38</v>
      </c>
      <c r="AP1130">
        <v>0.01</v>
      </c>
      <c r="AQ1130" s="1" t="s">
        <v>104</v>
      </c>
      <c r="AR1130">
        <v>198.63</v>
      </c>
      <c r="AS1130">
        <v>127.21</v>
      </c>
      <c r="AT1130">
        <v>2805.93</v>
      </c>
      <c r="AU1130">
        <v>5.22</v>
      </c>
      <c r="AV1130">
        <v>447.98</v>
      </c>
      <c r="AW1130">
        <v>45.2</v>
      </c>
      <c r="AX1130">
        <v>6917.7</v>
      </c>
      <c r="AY1130">
        <v>478.06</v>
      </c>
      <c r="AZ1130" s="1" t="s">
        <v>104</v>
      </c>
      <c r="BC1130">
        <v>92.55</v>
      </c>
      <c r="BD1130">
        <v>4577.17</v>
      </c>
      <c r="BE1130">
        <v>4400.93</v>
      </c>
      <c r="BF1130">
        <v>3.3</v>
      </c>
      <c r="BG1130">
        <v>0.08</v>
      </c>
      <c r="BH1130">
        <v>0.24</v>
      </c>
    </row>
    <row r="1131" spans="1:60" x14ac:dyDescent="0.25">
      <c r="A1131" s="2">
        <v>42940</v>
      </c>
      <c r="B1131">
        <v>86.67</v>
      </c>
      <c r="C1131">
        <v>2595.3000000000002</v>
      </c>
      <c r="D1131">
        <v>209.77</v>
      </c>
      <c r="E1131">
        <v>60.04</v>
      </c>
      <c r="F1131">
        <v>5.93</v>
      </c>
      <c r="G1131">
        <v>127.23</v>
      </c>
      <c r="H1131">
        <v>0.06</v>
      </c>
      <c r="I1131">
        <v>0.02</v>
      </c>
      <c r="J1131">
        <v>357.06</v>
      </c>
      <c r="M1131">
        <v>1034.68</v>
      </c>
      <c r="N1131">
        <v>0.01</v>
      </c>
      <c r="O1131">
        <v>424.15</v>
      </c>
      <c r="Q1131">
        <v>1307.23</v>
      </c>
      <c r="R1131">
        <v>9033.8799999999992</v>
      </c>
      <c r="S1131">
        <v>0.31</v>
      </c>
      <c r="T1131">
        <v>0.08</v>
      </c>
      <c r="U1131">
        <v>8.77</v>
      </c>
      <c r="W1131">
        <v>4.72</v>
      </c>
      <c r="X1131">
        <v>120</v>
      </c>
      <c r="Z1131">
        <v>149.59</v>
      </c>
      <c r="AA1131" s="1" t="s">
        <v>104</v>
      </c>
      <c r="AB1131">
        <v>8.43</v>
      </c>
      <c r="AC1131">
        <v>6.03</v>
      </c>
      <c r="AD1131">
        <v>11.39</v>
      </c>
      <c r="AE1131">
        <v>43.03</v>
      </c>
      <c r="AH1131">
        <v>96.3</v>
      </c>
      <c r="AI1131">
        <v>82.35</v>
      </c>
      <c r="AJ1131" s="1" t="s">
        <v>104</v>
      </c>
      <c r="AL1131">
        <v>0.04</v>
      </c>
      <c r="AM1131">
        <v>735.11</v>
      </c>
      <c r="AN1131">
        <v>0.1</v>
      </c>
      <c r="AO1131">
        <v>184.38</v>
      </c>
      <c r="AP1131">
        <v>0.01</v>
      </c>
      <c r="AQ1131" s="1" t="s">
        <v>104</v>
      </c>
      <c r="AR1131">
        <v>171.87</v>
      </c>
      <c r="AS1131">
        <v>127.21</v>
      </c>
      <c r="AT1131">
        <v>3048.73</v>
      </c>
      <c r="AU1131">
        <v>4.79</v>
      </c>
      <c r="AV1131">
        <v>447.98</v>
      </c>
      <c r="AW1131">
        <v>45.2</v>
      </c>
      <c r="AX1131">
        <v>6610.34</v>
      </c>
      <c r="AY1131">
        <v>478.06</v>
      </c>
      <c r="AZ1131" s="1" t="s">
        <v>104</v>
      </c>
      <c r="BC1131">
        <v>92.55</v>
      </c>
      <c r="BD1131">
        <v>4577.17</v>
      </c>
      <c r="BE1131">
        <v>4400.93</v>
      </c>
      <c r="BF1131">
        <v>3.3</v>
      </c>
      <c r="BG1131">
        <v>0.08</v>
      </c>
      <c r="BH1131">
        <v>0.24</v>
      </c>
    </row>
    <row r="1132" spans="1:60" x14ac:dyDescent="0.25">
      <c r="A1132" s="2">
        <v>42947</v>
      </c>
      <c r="B1132">
        <v>86.67</v>
      </c>
      <c r="C1132">
        <v>2595.3000000000002</v>
      </c>
      <c r="D1132">
        <v>209.77</v>
      </c>
      <c r="E1132">
        <v>60.04</v>
      </c>
      <c r="F1132">
        <v>5.85</v>
      </c>
      <c r="G1132">
        <v>127.23</v>
      </c>
      <c r="H1132">
        <v>0.06</v>
      </c>
      <c r="I1132">
        <v>0.02</v>
      </c>
      <c r="J1132">
        <v>357.06</v>
      </c>
      <c r="M1132">
        <v>1096.8399999999999</v>
      </c>
      <c r="N1132">
        <v>0.01</v>
      </c>
      <c r="O1132">
        <v>424.15</v>
      </c>
      <c r="Q1132">
        <v>1318.52</v>
      </c>
      <c r="R1132">
        <v>9178.66</v>
      </c>
      <c r="S1132">
        <v>0.31</v>
      </c>
      <c r="T1132">
        <v>0.08</v>
      </c>
      <c r="U1132">
        <v>8.77</v>
      </c>
      <c r="W1132">
        <v>5.18</v>
      </c>
      <c r="X1132">
        <v>120</v>
      </c>
      <c r="Z1132">
        <v>149.62</v>
      </c>
      <c r="AA1132" s="1" t="s">
        <v>104</v>
      </c>
      <c r="AB1132">
        <v>8.43</v>
      </c>
      <c r="AC1132">
        <v>7.22</v>
      </c>
      <c r="AD1132">
        <v>11.39</v>
      </c>
      <c r="AE1132">
        <v>39.39</v>
      </c>
      <c r="AH1132">
        <v>96.3</v>
      </c>
      <c r="AI1132">
        <v>82.35</v>
      </c>
      <c r="AJ1132" s="1" t="s">
        <v>104</v>
      </c>
      <c r="AL1132">
        <v>0.04</v>
      </c>
      <c r="AM1132">
        <v>710.99</v>
      </c>
      <c r="AN1132">
        <v>0.1</v>
      </c>
      <c r="AO1132">
        <v>184.38</v>
      </c>
      <c r="AP1132">
        <v>0.01</v>
      </c>
      <c r="AQ1132" s="1" t="s">
        <v>104</v>
      </c>
      <c r="AR1132">
        <v>176.49</v>
      </c>
      <c r="AS1132">
        <v>127.21</v>
      </c>
      <c r="AT1132">
        <v>3064.94</v>
      </c>
      <c r="AU1132">
        <v>5.0199999999999996</v>
      </c>
      <c r="AV1132">
        <v>447.98</v>
      </c>
      <c r="AW1132">
        <v>45.2</v>
      </c>
      <c r="AX1132">
        <v>5732.12</v>
      </c>
      <c r="AY1132">
        <v>478.53</v>
      </c>
      <c r="AZ1132" s="1" t="s">
        <v>104</v>
      </c>
      <c r="BC1132">
        <v>92.55</v>
      </c>
      <c r="BD1132">
        <v>4577.17</v>
      </c>
      <c r="BE1132">
        <v>4400.93</v>
      </c>
      <c r="BF1132">
        <v>3.3</v>
      </c>
      <c r="BG1132">
        <v>0.08</v>
      </c>
      <c r="BH1132">
        <v>0.24</v>
      </c>
    </row>
    <row r="1133" spans="1:60" x14ac:dyDescent="0.25">
      <c r="A1133" s="2">
        <v>42954</v>
      </c>
      <c r="B1133">
        <v>86.67</v>
      </c>
      <c r="C1133">
        <v>2595.3000000000002</v>
      </c>
      <c r="D1133">
        <v>209.77</v>
      </c>
      <c r="E1133">
        <v>60.04</v>
      </c>
      <c r="F1133">
        <v>5.33</v>
      </c>
      <c r="G1133">
        <v>127.23</v>
      </c>
      <c r="H1133">
        <v>0.06</v>
      </c>
      <c r="I1133">
        <v>0.02</v>
      </c>
      <c r="J1133">
        <v>357.06</v>
      </c>
      <c r="M1133">
        <v>1101.51</v>
      </c>
      <c r="N1133">
        <v>0.01</v>
      </c>
      <c r="O1133">
        <v>424.15</v>
      </c>
      <c r="Q1133">
        <v>1354.25</v>
      </c>
      <c r="R1133">
        <v>9014.4500000000007</v>
      </c>
      <c r="S1133">
        <v>0.31</v>
      </c>
      <c r="T1133">
        <v>0.08</v>
      </c>
      <c r="U1133">
        <v>8.77</v>
      </c>
      <c r="W1133">
        <v>5.3</v>
      </c>
      <c r="X1133">
        <v>120</v>
      </c>
      <c r="Z1133">
        <v>149.94999999999999</v>
      </c>
      <c r="AA1133" s="1" t="s">
        <v>104</v>
      </c>
      <c r="AB1133">
        <v>8.43</v>
      </c>
      <c r="AC1133">
        <v>7.57</v>
      </c>
      <c r="AD1133">
        <v>11.39</v>
      </c>
      <c r="AE1133">
        <v>37.409999999999997</v>
      </c>
      <c r="AH1133">
        <v>96.3</v>
      </c>
      <c r="AI1133">
        <v>82.35</v>
      </c>
      <c r="AJ1133" s="1" t="s">
        <v>104</v>
      </c>
      <c r="AL1133">
        <v>0.04</v>
      </c>
      <c r="AM1133">
        <v>743.34</v>
      </c>
      <c r="AN1133">
        <v>0.1</v>
      </c>
      <c r="AO1133">
        <v>184.38</v>
      </c>
      <c r="AP1133">
        <v>0.01</v>
      </c>
      <c r="AQ1133" s="1" t="s">
        <v>104</v>
      </c>
      <c r="AR1133">
        <v>183.49</v>
      </c>
      <c r="AS1133">
        <v>127.21</v>
      </c>
      <c r="AT1133">
        <v>3073.85</v>
      </c>
      <c r="AU1133">
        <v>5.75</v>
      </c>
      <c r="AV1133">
        <v>447.98</v>
      </c>
      <c r="AW1133">
        <v>45.2</v>
      </c>
      <c r="AX1133">
        <v>5653.81</v>
      </c>
      <c r="AY1133">
        <v>481.37</v>
      </c>
      <c r="AZ1133" s="1" t="s">
        <v>104</v>
      </c>
      <c r="BC1133">
        <v>92.55</v>
      </c>
      <c r="BD1133">
        <v>4577.17</v>
      </c>
      <c r="BE1133">
        <v>4400.93</v>
      </c>
      <c r="BF1133">
        <v>3.3</v>
      </c>
      <c r="BG1133">
        <v>0.08</v>
      </c>
      <c r="BH1133">
        <v>0.24</v>
      </c>
    </row>
    <row r="1134" spans="1:60" x14ac:dyDescent="0.25">
      <c r="A1134" s="2">
        <v>42961</v>
      </c>
      <c r="B1134">
        <v>86.67</v>
      </c>
      <c r="C1134">
        <v>2595.3000000000002</v>
      </c>
      <c r="D1134">
        <v>209.77</v>
      </c>
      <c r="E1134">
        <v>60.04</v>
      </c>
      <c r="F1134">
        <v>5.54</v>
      </c>
      <c r="G1134">
        <v>127.23</v>
      </c>
      <c r="H1134">
        <v>0.06</v>
      </c>
      <c r="I1134">
        <v>0.02</v>
      </c>
      <c r="J1134">
        <v>357.06</v>
      </c>
      <c r="M1134">
        <v>1076.55</v>
      </c>
      <c r="N1134">
        <v>0.01</v>
      </c>
      <c r="O1134">
        <v>424.15</v>
      </c>
      <c r="Q1134">
        <v>1345.88</v>
      </c>
      <c r="R1134">
        <v>9019.31</v>
      </c>
      <c r="S1134">
        <v>0.31</v>
      </c>
      <c r="T1134">
        <v>7.0000000000000007E-2</v>
      </c>
      <c r="U1134">
        <v>8.77</v>
      </c>
      <c r="W1134">
        <v>5.3</v>
      </c>
      <c r="X1134">
        <v>120</v>
      </c>
      <c r="Z1134">
        <v>147.76</v>
      </c>
      <c r="AA1134" s="1" t="s">
        <v>104</v>
      </c>
      <c r="AB1134">
        <v>8.43</v>
      </c>
      <c r="AC1134">
        <v>7.23</v>
      </c>
      <c r="AD1134">
        <v>11.39</v>
      </c>
      <c r="AE1134">
        <v>38.22</v>
      </c>
      <c r="AH1134">
        <v>96.3</v>
      </c>
      <c r="AI1134">
        <v>82.35</v>
      </c>
      <c r="AJ1134" s="1" t="s">
        <v>104</v>
      </c>
      <c r="AL1134">
        <v>0.04</v>
      </c>
      <c r="AM1134">
        <v>699.33</v>
      </c>
      <c r="AN1134">
        <v>0.1</v>
      </c>
      <c r="AO1134">
        <v>184.38</v>
      </c>
      <c r="AP1134">
        <v>0.01</v>
      </c>
      <c r="AQ1134" s="1" t="s">
        <v>104</v>
      </c>
      <c r="AR1134">
        <v>185.37</v>
      </c>
      <c r="AS1134">
        <v>127.21</v>
      </c>
      <c r="AT1134">
        <v>3048.75</v>
      </c>
      <c r="AU1134">
        <v>4.8899999999999997</v>
      </c>
      <c r="AV1134">
        <v>447.98</v>
      </c>
      <c r="AW1134">
        <v>45.2</v>
      </c>
      <c r="AX1134">
        <v>5933.76</v>
      </c>
      <c r="AY1134">
        <v>482.32</v>
      </c>
      <c r="AZ1134" s="1" t="s">
        <v>104</v>
      </c>
      <c r="BC1134">
        <v>92.55</v>
      </c>
      <c r="BD1134">
        <v>4577.17</v>
      </c>
      <c r="BE1134">
        <v>4400.93</v>
      </c>
      <c r="BF1134">
        <v>3.3</v>
      </c>
      <c r="BG1134">
        <v>0.08</v>
      </c>
      <c r="BH1134">
        <v>0.24</v>
      </c>
    </row>
    <row r="1135" spans="1:60" x14ac:dyDescent="0.25">
      <c r="A1135" s="2">
        <v>42968</v>
      </c>
      <c r="B1135">
        <v>86.67</v>
      </c>
      <c r="C1135">
        <v>2595.3000000000002</v>
      </c>
      <c r="D1135">
        <v>209.77</v>
      </c>
      <c r="E1135">
        <v>60.04</v>
      </c>
      <c r="F1135">
        <v>5.32</v>
      </c>
      <c r="G1135">
        <v>127.23</v>
      </c>
      <c r="H1135">
        <v>0.06</v>
      </c>
      <c r="I1135">
        <v>0.02</v>
      </c>
      <c r="J1135">
        <v>357.06</v>
      </c>
      <c r="M1135">
        <v>1100.72</v>
      </c>
      <c r="N1135">
        <v>0.01</v>
      </c>
      <c r="O1135">
        <v>424.15</v>
      </c>
      <c r="Q1135">
        <v>1351.81</v>
      </c>
      <c r="R1135">
        <v>9177.75</v>
      </c>
      <c r="S1135">
        <v>0.31</v>
      </c>
      <c r="T1135">
        <v>0.09</v>
      </c>
      <c r="U1135">
        <v>8.77</v>
      </c>
      <c r="W1135">
        <v>5.49</v>
      </c>
      <c r="X1135">
        <v>120</v>
      </c>
      <c r="Z1135">
        <v>147.76</v>
      </c>
      <c r="AA1135" s="1" t="s">
        <v>104</v>
      </c>
      <c r="AB1135">
        <v>8.43</v>
      </c>
      <c r="AC1135">
        <v>7.22</v>
      </c>
      <c r="AD1135">
        <v>11.39</v>
      </c>
      <c r="AE1135">
        <v>36.26</v>
      </c>
      <c r="AH1135">
        <v>96.3</v>
      </c>
      <c r="AI1135">
        <v>82.35</v>
      </c>
      <c r="AJ1135" s="1" t="s">
        <v>104</v>
      </c>
      <c r="AL1135">
        <v>0.04</v>
      </c>
      <c r="AM1135">
        <v>642.05999999999995</v>
      </c>
      <c r="AN1135">
        <v>0.1</v>
      </c>
      <c r="AO1135">
        <v>184.38</v>
      </c>
      <c r="AP1135">
        <v>0.01</v>
      </c>
      <c r="AQ1135" s="1" t="s">
        <v>104</v>
      </c>
      <c r="AR1135">
        <v>185.62</v>
      </c>
      <c r="AS1135">
        <v>127.21</v>
      </c>
      <c r="AT1135">
        <v>3048.78</v>
      </c>
      <c r="AU1135">
        <v>4.84</v>
      </c>
      <c r="AV1135">
        <v>447.98</v>
      </c>
      <c r="AW1135">
        <v>45.2</v>
      </c>
      <c r="AX1135">
        <v>5876.99</v>
      </c>
      <c r="AY1135">
        <v>481.37</v>
      </c>
      <c r="AZ1135" s="1" t="s">
        <v>104</v>
      </c>
      <c r="BC1135">
        <v>92.55</v>
      </c>
      <c r="BD1135">
        <v>4577.17</v>
      </c>
      <c r="BE1135">
        <v>4400.93</v>
      </c>
      <c r="BF1135">
        <v>3.3</v>
      </c>
      <c r="BG1135">
        <v>0.08</v>
      </c>
      <c r="BH1135">
        <v>0.24</v>
      </c>
    </row>
    <row r="1136" spans="1:60" x14ac:dyDescent="0.25">
      <c r="A1136" s="2">
        <v>42975</v>
      </c>
      <c r="B1136">
        <v>86.67</v>
      </c>
      <c r="C1136">
        <v>2595.3000000000002</v>
      </c>
      <c r="D1136">
        <v>209.77</v>
      </c>
      <c r="E1136">
        <v>60.04</v>
      </c>
      <c r="F1136">
        <v>5.76</v>
      </c>
      <c r="G1136">
        <v>127.23</v>
      </c>
      <c r="H1136">
        <v>0.06</v>
      </c>
      <c r="I1136">
        <v>0.02</v>
      </c>
      <c r="J1136">
        <v>357.06</v>
      </c>
      <c r="M1136">
        <v>1094.9000000000001</v>
      </c>
      <c r="N1136">
        <v>0.01</v>
      </c>
      <c r="O1136">
        <v>424.15</v>
      </c>
      <c r="Q1136">
        <v>1369.21</v>
      </c>
      <c r="R1136">
        <v>9033.8799999999992</v>
      </c>
      <c r="S1136">
        <v>0.31</v>
      </c>
      <c r="T1136">
        <v>7.0000000000000007E-2</v>
      </c>
      <c r="U1136">
        <v>8.77</v>
      </c>
      <c r="W1136">
        <v>5.0999999999999996</v>
      </c>
      <c r="X1136">
        <v>120</v>
      </c>
      <c r="Z1136">
        <v>147.76</v>
      </c>
      <c r="AA1136" s="1" t="s">
        <v>104</v>
      </c>
      <c r="AB1136">
        <v>8.43</v>
      </c>
      <c r="AC1136">
        <v>8.01</v>
      </c>
      <c r="AD1136">
        <v>11.39</v>
      </c>
      <c r="AE1136">
        <v>37.200000000000003</v>
      </c>
      <c r="AH1136">
        <v>96.3</v>
      </c>
      <c r="AI1136">
        <v>82.35</v>
      </c>
      <c r="AJ1136" s="1" t="s">
        <v>104</v>
      </c>
      <c r="AL1136">
        <v>0.04</v>
      </c>
      <c r="AM1136">
        <v>641.35</v>
      </c>
      <c r="AN1136">
        <v>0.1</v>
      </c>
      <c r="AO1136">
        <v>184.38</v>
      </c>
      <c r="AP1136">
        <v>0.01</v>
      </c>
      <c r="AQ1136" s="1" t="s">
        <v>104</v>
      </c>
      <c r="AR1136">
        <v>186.72</v>
      </c>
      <c r="AS1136">
        <v>127.21</v>
      </c>
      <c r="AT1136">
        <v>3048.78</v>
      </c>
      <c r="AU1136">
        <v>4.87</v>
      </c>
      <c r="AV1136">
        <v>447.98</v>
      </c>
      <c r="AW1136">
        <v>45.2</v>
      </c>
      <c r="AX1136">
        <v>5949.42</v>
      </c>
      <c r="AY1136">
        <v>481.37</v>
      </c>
      <c r="AZ1136" s="1" t="s">
        <v>104</v>
      </c>
      <c r="BC1136">
        <v>92.55</v>
      </c>
      <c r="BD1136">
        <v>4577.17</v>
      </c>
      <c r="BE1136">
        <v>4400.93</v>
      </c>
      <c r="BF1136">
        <v>3.3</v>
      </c>
      <c r="BG1136">
        <v>0.08</v>
      </c>
      <c r="BH1136">
        <v>0.24</v>
      </c>
    </row>
    <row r="1137" spans="1:60" x14ac:dyDescent="0.25">
      <c r="A1137" s="2">
        <v>42982</v>
      </c>
      <c r="B1137">
        <v>86.67</v>
      </c>
      <c r="C1137">
        <v>2595.3000000000002</v>
      </c>
      <c r="D1137">
        <v>209.77</v>
      </c>
      <c r="E1137">
        <v>60.04</v>
      </c>
      <c r="F1137">
        <v>4.75</v>
      </c>
      <c r="G1137">
        <v>127.23</v>
      </c>
      <c r="H1137">
        <v>0.06</v>
      </c>
      <c r="I1137">
        <v>0.02</v>
      </c>
      <c r="J1137">
        <v>357.06</v>
      </c>
      <c r="M1137">
        <v>1066.56</v>
      </c>
      <c r="N1137">
        <v>0.01</v>
      </c>
      <c r="O1137">
        <v>424.15</v>
      </c>
      <c r="Q1137">
        <v>1330.43</v>
      </c>
      <c r="R1137">
        <v>9014.4500000000007</v>
      </c>
      <c r="S1137">
        <v>0.31</v>
      </c>
      <c r="T1137">
        <v>0.14000000000000001</v>
      </c>
      <c r="U1137">
        <v>8.77</v>
      </c>
      <c r="W1137">
        <v>4.3600000000000003</v>
      </c>
      <c r="X1137">
        <v>120</v>
      </c>
      <c r="Z1137">
        <v>147.03</v>
      </c>
      <c r="AA1137" s="1" t="s">
        <v>104</v>
      </c>
      <c r="AB1137">
        <v>8.43</v>
      </c>
      <c r="AC1137">
        <v>6.4</v>
      </c>
      <c r="AD1137">
        <v>11.39</v>
      </c>
      <c r="AE1137">
        <v>37.92</v>
      </c>
      <c r="AH1137">
        <v>96.3</v>
      </c>
      <c r="AI1137">
        <v>82.35</v>
      </c>
      <c r="AJ1137" s="1" t="s">
        <v>104</v>
      </c>
      <c r="AL1137">
        <v>0.04</v>
      </c>
      <c r="AM1137">
        <v>646.44000000000005</v>
      </c>
      <c r="AN1137">
        <v>0.1</v>
      </c>
      <c r="AO1137">
        <v>184.38</v>
      </c>
      <c r="AP1137">
        <v>0.01</v>
      </c>
      <c r="AQ1137" s="1" t="s">
        <v>104</v>
      </c>
      <c r="AR1137">
        <v>185.94</v>
      </c>
      <c r="AS1137">
        <v>127.21</v>
      </c>
      <c r="AT1137">
        <v>3074.39</v>
      </c>
      <c r="AU1137">
        <v>4.5999999999999996</v>
      </c>
      <c r="AV1137">
        <v>447.98</v>
      </c>
      <c r="AW1137">
        <v>45.2</v>
      </c>
      <c r="AX1137">
        <v>5872.29</v>
      </c>
      <c r="AY1137">
        <v>477.35</v>
      </c>
      <c r="AZ1137" s="1" t="s">
        <v>104</v>
      </c>
      <c r="BC1137">
        <v>92.55</v>
      </c>
      <c r="BD1137">
        <v>4577.17</v>
      </c>
      <c r="BE1137">
        <v>4400.93</v>
      </c>
      <c r="BF1137">
        <v>3.3</v>
      </c>
      <c r="BG1137">
        <v>0.08</v>
      </c>
      <c r="BH1137">
        <v>0.24</v>
      </c>
    </row>
    <row r="1138" spans="1:60" x14ac:dyDescent="0.25">
      <c r="A1138" s="2">
        <v>42989</v>
      </c>
      <c r="B1138">
        <v>86.67</v>
      </c>
      <c r="C1138">
        <v>2595.3000000000002</v>
      </c>
      <c r="D1138">
        <v>209.77</v>
      </c>
      <c r="E1138">
        <v>60.04</v>
      </c>
      <c r="F1138">
        <v>5.52</v>
      </c>
      <c r="G1138">
        <v>127.23</v>
      </c>
      <c r="H1138">
        <v>0.06</v>
      </c>
      <c r="I1138">
        <v>0.02</v>
      </c>
      <c r="J1138">
        <v>357.06</v>
      </c>
      <c r="M1138">
        <v>1097</v>
      </c>
      <c r="N1138">
        <v>0.02</v>
      </c>
      <c r="O1138">
        <v>424.15</v>
      </c>
      <c r="Q1138">
        <v>1333.18</v>
      </c>
      <c r="R1138">
        <v>9033.8799999999992</v>
      </c>
      <c r="S1138">
        <v>0.31</v>
      </c>
      <c r="T1138">
        <v>0.13</v>
      </c>
      <c r="U1138">
        <v>8.77</v>
      </c>
      <c r="W1138">
        <v>3.27</v>
      </c>
      <c r="X1138">
        <v>120</v>
      </c>
      <c r="Z1138">
        <v>147.94999999999999</v>
      </c>
      <c r="AA1138" s="1" t="s">
        <v>104</v>
      </c>
      <c r="AB1138">
        <v>8.43</v>
      </c>
      <c r="AC1138">
        <v>7.01</v>
      </c>
      <c r="AD1138">
        <v>11.39</v>
      </c>
      <c r="AE1138">
        <v>47.2</v>
      </c>
      <c r="AH1138">
        <v>96.3</v>
      </c>
      <c r="AI1138">
        <v>82.35</v>
      </c>
      <c r="AJ1138" s="1" t="s">
        <v>104</v>
      </c>
      <c r="AL1138">
        <v>0.04</v>
      </c>
      <c r="AM1138">
        <v>604.75</v>
      </c>
      <c r="AN1138">
        <v>0.1</v>
      </c>
      <c r="AO1138">
        <v>184.38</v>
      </c>
      <c r="AP1138">
        <v>0.01</v>
      </c>
      <c r="AQ1138" s="1" t="s">
        <v>104</v>
      </c>
      <c r="AR1138">
        <v>193.17</v>
      </c>
      <c r="AS1138">
        <v>127.21</v>
      </c>
      <c r="AT1138">
        <v>3076</v>
      </c>
      <c r="AU1138">
        <v>4.84</v>
      </c>
      <c r="AV1138">
        <v>447.98</v>
      </c>
      <c r="AW1138">
        <v>45.2</v>
      </c>
      <c r="AX1138">
        <v>6196.48</v>
      </c>
      <c r="AY1138">
        <v>477.59</v>
      </c>
      <c r="AZ1138" s="1" t="s">
        <v>104</v>
      </c>
      <c r="BC1138">
        <v>92.55</v>
      </c>
      <c r="BD1138">
        <v>4577.17</v>
      </c>
      <c r="BE1138">
        <v>4400.93</v>
      </c>
      <c r="BF1138">
        <v>3.3</v>
      </c>
      <c r="BG1138">
        <v>0.08</v>
      </c>
      <c r="BH1138">
        <v>0.24</v>
      </c>
    </row>
    <row r="1139" spans="1:60" x14ac:dyDescent="0.25">
      <c r="A1139" s="2">
        <v>42996</v>
      </c>
      <c r="B1139">
        <v>86.67</v>
      </c>
      <c r="C1139">
        <v>2595.3000000000002</v>
      </c>
      <c r="D1139">
        <v>209.77</v>
      </c>
      <c r="E1139">
        <v>60.04</v>
      </c>
      <c r="F1139">
        <v>5.72</v>
      </c>
      <c r="G1139">
        <v>127.23</v>
      </c>
      <c r="H1139">
        <v>0.06</v>
      </c>
      <c r="I1139">
        <v>0.02</v>
      </c>
      <c r="J1139">
        <v>357.06</v>
      </c>
      <c r="M1139">
        <v>1144.99</v>
      </c>
      <c r="N1139">
        <v>0.02</v>
      </c>
      <c r="O1139">
        <v>424.15</v>
      </c>
      <c r="Q1139">
        <v>1331.72</v>
      </c>
      <c r="R1139">
        <v>8975.6</v>
      </c>
      <c r="S1139">
        <v>0.31</v>
      </c>
      <c r="T1139">
        <v>0.13</v>
      </c>
      <c r="U1139">
        <v>8.77</v>
      </c>
      <c r="W1139">
        <v>3.16</v>
      </c>
      <c r="X1139">
        <v>120</v>
      </c>
      <c r="Z1139">
        <v>149.77000000000001</v>
      </c>
      <c r="AA1139" s="1" t="s">
        <v>104</v>
      </c>
      <c r="AB1139">
        <v>8.43</v>
      </c>
      <c r="AC1139">
        <v>7.1</v>
      </c>
      <c r="AD1139">
        <v>11.39</v>
      </c>
      <c r="AE1139">
        <v>50.05</v>
      </c>
      <c r="AH1139">
        <v>96.3</v>
      </c>
      <c r="AI1139">
        <v>82.35</v>
      </c>
      <c r="AJ1139" s="1" t="s">
        <v>104</v>
      </c>
      <c r="AL1139">
        <v>0.04</v>
      </c>
      <c r="AM1139">
        <v>644.49</v>
      </c>
      <c r="AN1139">
        <v>0.1</v>
      </c>
      <c r="AO1139">
        <v>184.38</v>
      </c>
      <c r="AP1139">
        <v>0.01</v>
      </c>
      <c r="AQ1139" s="1" t="s">
        <v>104</v>
      </c>
      <c r="AR1139">
        <v>191.38</v>
      </c>
      <c r="AS1139">
        <v>127.21</v>
      </c>
      <c r="AT1139">
        <v>3124.3</v>
      </c>
      <c r="AU1139">
        <v>4.7</v>
      </c>
      <c r="AV1139">
        <v>447.98</v>
      </c>
      <c r="AW1139">
        <v>45.2</v>
      </c>
      <c r="AX1139">
        <v>6417.31</v>
      </c>
      <c r="AY1139">
        <v>477.59</v>
      </c>
      <c r="AZ1139" s="1" t="s">
        <v>104</v>
      </c>
      <c r="BC1139">
        <v>92.55</v>
      </c>
      <c r="BD1139">
        <v>4577.17</v>
      </c>
      <c r="BE1139">
        <v>4400.93</v>
      </c>
      <c r="BF1139">
        <v>3.3</v>
      </c>
      <c r="BG1139">
        <v>0.08</v>
      </c>
      <c r="BH1139">
        <v>0.24</v>
      </c>
    </row>
    <row r="1140" spans="1:60" x14ac:dyDescent="0.25">
      <c r="A1140" s="2">
        <v>43003</v>
      </c>
      <c r="B1140">
        <v>86.67</v>
      </c>
      <c r="C1140">
        <v>2595.3000000000002</v>
      </c>
      <c r="D1140">
        <v>209.77</v>
      </c>
      <c r="E1140">
        <v>60.04</v>
      </c>
      <c r="F1140">
        <v>5.14</v>
      </c>
      <c r="G1140">
        <v>127.23</v>
      </c>
      <c r="H1140">
        <v>0.06</v>
      </c>
      <c r="I1140">
        <v>0.02</v>
      </c>
      <c r="J1140">
        <v>357.06</v>
      </c>
      <c r="M1140">
        <v>1192.77</v>
      </c>
      <c r="N1140">
        <v>0.01</v>
      </c>
      <c r="O1140">
        <v>424.15</v>
      </c>
      <c r="Q1140">
        <v>1338.5</v>
      </c>
      <c r="R1140">
        <v>8742.4599999999991</v>
      </c>
      <c r="S1140">
        <v>0.31</v>
      </c>
      <c r="T1140">
        <v>0.13</v>
      </c>
      <c r="U1140">
        <v>8.77</v>
      </c>
      <c r="W1140">
        <v>3.01</v>
      </c>
      <c r="X1140">
        <v>120</v>
      </c>
      <c r="Z1140">
        <v>151.41</v>
      </c>
      <c r="AA1140" s="1" t="s">
        <v>104</v>
      </c>
      <c r="AB1140">
        <v>8.43</v>
      </c>
      <c r="AC1140">
        <v>6.78</v>
      </c>
      <c r="AD1140">
        <v>11.39</v>
      </c>
      <c r="AE1140">
        <v>52.15</v>
      </c>
      <c r="AH1140">
        <v>96.3</v>
      </c>
      <c r="AI1140">
        <v>82.35</v>
      </c>
      <c r="AJ1140" s="1" t="s">
        <v>104</v>
      </c>
      <c r="AL1140">
        <v>0.04</v>
      </c>
      <c r="AM1140">
        <v>645.23</v>
      </c>
      <c r="AN1140">
        <v>0.1</v>
      </c>
      <c r="AO1140">
        <v>184.38</v>
      </c>
      <c r="AP1140">
        <v>0.01</v>
      </c>
      <c r="AQ1140" s="1" t="s">
        <v>104</v>
      </c>
      <c r="AR1140">
        <v>194.63</v>
      </c>
      <c r="AS1140">
        <v>127.21</v>
      </c>
      <c r="AT1140">
        <v>3116.61</v>
      </c>
      <c r="AU1140">
        <v>4.67</v>
      </c>
      <c r="AV1140">
        <v>447.98</v>
      </c>
      <c r="AW1140">
        <v>45.2</v>
      </c>
      <c r="AX1140">
        <v>6300.24</v>
      </c>
      <c r="AY1140">
        <v>477.59</v>
      </c>
      <c r="AZ1140" s="1" t="s">
        <v>104</v>
      </c>
      <c r="BC1140">
        <v>92.55</v>
      </c>
      <c r="BD1140">
        <v>4577.17</v>
      </c>
      <c r="BE1140">
        <v>4400.93</v>
      </c>
      <c r="BF1140">
        <v>3.3</v>
      </c>
      <c r="BG1140">
        <v>0.08</v>
      </c>
      <c r="BH1140">
        <v>0.24</v>
      </c>
    </row>
    <row r="1141" spans="1:60" x14ac:dyDescent="0.25">
      <c r="A1141" s="2">
        <v>43010</v>
      </c>
      <c r="B1141">
        <v>86.67</v>
      </c>
      <c r="C1141">
        <v>2595.3000000000002</v>
      </c>
      <c r="D1141">
        <v>209.77</v>
      </c>
      <c r="E1141">
        <v>60.04</v>
      </c>
      <c r="F1141">
        <v>5.42</v>
      </c>
      <c r="G1141">
        <v>127.23</v>
      </c>
      <c r="H1141">
        <v>0.06</v>
      </c>
      <c r="I1141">
        <v>0.02</v>
      </c>
      <c r="J1141">
        <v>357.06</v>
      </c>
      <c r="M1141">
        <v>1235.18</v>
      </c>
      <c r="N1141">
        <v>0.01</v>
      </c>
      <c r="O1141">
        <v>424.15</v>
      </c>
      <c r="Q1141">
        <v>1403.72</v>
      </c>
      <c r="R1141">
        <v>9130.92</v>
      </c>
      <c r="S1141">
        <v>0.31</v>
      </c>
      <c r="T1141">
        <v>0.1</v>
      </c>
      <c r="U1141">
        <v>8.77</v>
      </c>
      <c r="W1141">
        <v>3.1</v>
      </c>
      <c r="X1141">
        <v>120</v>
      </c>
      <c r="Z1141">
        <v>153.6</v>
      </c>
      <c r="AA1141" s="1" t="s">
        <v>104</v>
      </c>
      <c r="AB1141">
        <v>8.43</v>
      </c>
      <c r="AC1141">
        <v>6.51</v>
      </c>
      <c r="AD1141">
        <v>11.39</v>
      </c>
      <c r="AE1141">
        <v>52.27</v>
      </c>
      <c r="AH1141">
        <v>96.3</v>
      </c>
      <c r="AI1141">
        <v>82.35</v>
      </c>
      <c r="AJ1141" s="1" t="s">
        <v>104</v>
      </c>
      <c r="AL1141">
        <v>0.04</v>
      </c>
      <c r="AM1141">
        <v>627.82000000000005</v>
      </c>
      <c r="AN1141">
        <v>0.1</v>
      </c>
      <c r="AO1141">
        <v>184.38</v>
      </c>
      <c r="AP1141">
        <v>0.01</v>
      </c>
      <c r="AQ1141" s="1" t="s">
        <v>104</v>
      </c>
      <c r="AR1141">
        <v>195.64</v>
      </c>
      <c r="AS1141">
        <v>127.21</v>
      </c>
      <c r="AT1141">
        <v>3206.59</v>
      </c>
      <c r="AU1141">
        <v>4.66</v>
      </c>
      <c r="AV1141">
        <v>447.98</v>
      </c>
      <c r="AW1141">
        <v>45.2</v>
      </c>
      <c r="AX1141">
        <v>6082.16</v>
      </c>
      <c r="AY1141">
        <v>578.66</v>
      </c>
      <c r="AZ1141" s="1" t="s">
        <v>104</v>
      </c>
      <c r="BC1141">
        <v>92.55</v>
      </c>
      <c r="BD1141">
        <v>4577.17</v>
      </c>
      <c r="BE1141">
        <v>4400.93</v>
      </c>
      <c r="BF1141">
        <v>3.3</v>
      </c>
      <c r="BG1141">
        <v>0.08</v>
      </c>
      <c r="BH1141">
        <v>0.24</v>
      </c>
    </row>
    <row r="1142" spans="1:60" x14ac:dyDescent="0.25">
      <c r="A1142" s="2">
        <v>43017</v>
      </c>
      <c r="B1142">
        <v>86.67</v>
      </c>
      <c r="C1142">
        <v>2595.3000000000002</v>
      </c>
      <c r="D1142">
        <v>209.77</v>
      </c>
      <c r="E1142">
        <v>60.04</v>
      </c>
      <c r="F1142">
        <v>6.11</v>
      </c>
      <c r="G1142">
        <v>127.23</v>
      </c>
      <c r="H1142">
        <v>0.06</v>
      </c>
      <c r="I1142">
        <v>0.02</v>
      </c>
      <c r="J1142">
        <v>357.06</v>
      </c>
      <c r="M1142">
        <v>1214.07</v>
      </c>
      <c r="N1142">
        <v>0.01</v>
      </c>
      <c r="O1142">
        <v>424.15</v>
      </c>
      <c r="Q1142">
        <v>1389.37</v>
      </c>
      <c r="R1142">
        <v>8849.61</v>
      </c>
      <c r="S1142">
        <v>0.31</v>
      </c>
      <c r="T1142">
        <v>0.1</v>
      </c>
      <c r="U1142">
        <v>8.77</v>
      </c>
      <c r="W1142">
        <v>3.02</v>
      </c>
      <c r="X1142">
        <v>120</v>
      </c>
      <c r="Z1142">
        <v>153.24</v>
      </c>
      <c r="AA1142" s="1" t="s">
        <v>104</v>
      </c>
      <c r="AB1142">
        <v>8.43</v>
      </c>
      <c r="AC1142">
        <v>7.67</v>
      </c>
      <c r="AD1142">
        <v>11.39</v>
      </c>
      <c r="AE1142">
        <v>47.77</v>
      </c>
      <c r="AH1142">
        <v>96.3</v>
      </c>
      <c r="AI1142">
        <v>82.35</v>
      </c>
      <c r="AJ1142" s="1" t="s">
        <v>104</v>
      </c>
      <c r="AL1142">
        <v>0.04</v>
      </c>
      <c r="AM1142">
        <v>626.4</v>
      </c>
      <c r="AN1142">
        <v>0.1</v>
      </c>
      <c r="AO1142">
        <v>184.38</v>
      </c>
      <c r="AP1142">
        <v>0.01</v>
      </c>
      <c r="AQ1142" s="1" t="s">
        <v>104</v>
      </c>
      <c r="AR1142">
        <v>205.28</v>
      </c>
      <c r="AS1142">
        <v>127.21</v>
      </c>
      <c r="AT1142">
        <v>3156.68</v>
      </c>
      <c r="AU1142">
        <v>4.6500000000000004</v>
      </c>
      <c r="AV1142">
        <v>447.98</v>
      </c>
      <c r="AW1142">
        <v>45.2</v>
      </c>
      <c r="AX1142">
        <v>6023.43</v>
      </c>
      <c r="AY1142">
        <v>578.66</v>
      </c>
      <c r="AZ1142" s="1" t="s">
        <v>104</v>
      </c>
      <c r="BC1142">
        <v>92.55</v>
      </c>
      <c r="BD1142">
        <v>4577.17</v>
      </c>
      <c r="BE1142">
        <v>4400.93</v>
      </c>
      <c r="BF1142">
        <v>3.3</v>
      </c>
      <c r="BG1142">
        <v>0.08</v>
      </c>
      <c r="BH1142">
        <v>0.24</v>
      </c>
    </row>
    <row r="1143" spans="1:60" x14ac:dyDescent="0.25">
      <c r="A1143" s="2">
        <v>43024</v>
      </c>
      <c r="B1143">
        <v>86.67</v>
      </c>
      <c r="C1143">
        <v>2595.3000000000002</v>
      </c>
      <c r="D1143">
        <v>209.77</v>
      </c>
      <c r="E1143">
        <v>60.04</v>
      </c>
      <c r="F1143">
        <v>6.71</v>
      </c>
      <c r="G1143">
        <v>127.23</v>
      </c>
      <c r="H1143">
        <v>0.06</v>
      </c>
      <c r="I1143">
        <v>0.02</v>
      </c>
      <c r="J1143">
        <v>357.06</v>
      </c>
      <c r="M1143">
        <v>1241.77</v>
      </c>
      <c r="N1143">
        <v>0.02</v>
      </c>
      <c r="O1143">
        <v>424.15</v>
      </c>
      <c r="Q1143">
        <v>1411.72</v>
      </c>
      <c r="R1143">
        <v>8810.56</v>
      </c>
      <c r="S1143">
        <v>0.31</v>
      </c>
      <c r="T1143">
        <v>0.1</v>
      </c>
      <c r="U1143">
        <v>8.77</v>
      </c>
      <c r="W1143">
        <v>3.04</v>
      </c>
      <c r="X1143">
        <v>120</v>
      </c>
      <c r="Z1143">
        <v>156.88</v>
      </c>
      <c r="AA1143" s="1" t="s">
        <v>104</v>
      </c>
      <c r="AB1143">
        <v>8.43</v>
      </c>
      <c r="AC1143">
        <v>7.67</v>
      </c>
      <c r="AD1143">
        <v>11.39</v>
      </c>
      <c r="AE1143">
        <v>47.98</v>
      </c>
      <c r="AH1143">
        <v>96.3</v>
      </c>
      <c r="AI1143">
        <v>82.35</v>
      </c>
      <c r="AJ1143" s="1" t="s">
        <v>104</v>
      </c>
      <c r="AL1143">
        <v>0.04</v>
      </c>
      <c r="AM1143">
        <v>589</v>
      </c>
      <c r="AN1143">
        <v>0.1</v>
      </c>
      <c r="AO1143">
        <v>184.38</v>
      </c>
      <c r="AP1143">
        <v>0.01</v>
      </c>
      <c r="AQ1143" s="1" t="s">
        <v>104</v>
      </c>
      <c r="AR1143">
        <v>208.06</v>
      </c>
      <c r="AS1143">
        <v>127.21</v>
      </c>
      <c r="AT1143">
        <v>3224.13</v>
      </c>
      <c r="AU1143">
        <v>4.3499999999999996</v>
      </c>
      <c r="AV1143">
        <v>447.98</v>
      </c>
      <c r="AW1143">
        <v>45.2</v>
      </c>
      <c r="AX1143">
        <v>6043.79</v>
      </c>
      <c r="AY1143">
        <v>572.9</v>
      </c>
      <c r="AZ1143" s="1" t="s">
        <v>104</v>
      </c>
      <c r="BC1143">
        <v>92.55</v>
      </c>
      <c r="BD1143">
        <v>4577.17</v>
      </c>
      <c r="BE1143">
        <v>4400.93</v>
      </c>
      <c r="BF1143">
        <v>3.3</v>
      </c>
      <c r="BG1143">
        <v>0.08</v>
      </c>
      <c r="BH1143">
        <v>0.24</v>
      </c>
    </row>
    <row r="1144" spans="1:60" x14ac:dyDescent="0.25">
      <c r="A1144" s="2">
        <v>43031</v>
      </c>
      <c r="B1144">
        <v>86.67</v>
      </c>
      <c r="C1144">
        <v>2595.3000000000002</v>
      </c>
      <c r="D1144">
        <v>209.77</v>
      </c>
      <c r="E1144">
        <v>60.04</v>
      </c>
      <c r="F1144">
        <v>6.34</v>
      </c>
      <c r="G1144">
        <v>127.23</v>
      </c>
      <c r="H1144">
        <v>0.06</v>
      </c>
      <c r="I1144">
        <v>0.02</v>
      </c>
      <c r="J1144">
        <v>357.06</v>
      </c>
      <c r="M1144">
        <v>1178</v>
      </c>
      <c r="N1144">
        <v>0.02</v>
      </c>
      <c r="O1144">
        <v>424.15</v>
      </c>
      <c r="Q1144">
        <v>1403.72</v>
      </c>
      <c r="R1144">
        <v>9097.02</v>
      </c>
      <c r="S1144">
        <v>0.31</v>
      </c>
      <c r="T1144">
        <v>0.1</v>
      </c>
      <c r="U1144">
        <v>8.77</v>
      </c>
      <c r="W1144">
        <v>2.97</v>
      </c>
      <c r="X1144">
        <v>120</v>
      </c>
      <c r="Z1144">
        <v>155.43</v>
      </c>
      <c r="AA1144" s="1" t="s">
        <v>104</v>
      </c>
      <c r="AB1144">
        <v>8.43</v>
      </c>
      <c r="AC1144">
        <v>7.67</v>
      </c>
      <c r="AD1144">
        <v>11.39</v>
      </c>
      <c r="AE1144">
        <v>45.95</v>
      </c>
      <c r="AH1144">
        <v>96.3</v>
      </c>
      <c r="AI1144">
        <v>82.35</v>
      </c>
      <c r="AJ1144" s="1" t="s">
        <v>104</v>
      </c>
      <c r="AL1144">
        <v>0.04</v>
      </c>
      <c r="AM1144">
        <v>622.91999999999996</v>
      </c>
      <c r="AN1144">
        <v>0.1</v>
      </c>
      <c r="AO1144">
        <v>184.38</v>
      </c>
      <c r="AP1144">
        <v>0.01</v>
      </c>
      <c r="AQ1144" s="1" t="s">
        <v>104</v>
      </c>
      <c r="AR1144">
        <v>192.01</v>
      </c>
      <c r="AS1144">
        <v>127.21</v>
      </c>
      <c r="AT1144">
        <v>3152.63</v>
      </c>
      <c r="AU1144">
        <v>4.28</v>
      </c>
      <c r="AV1144">
        <v>447.98</v>
      </c>
      <c r="AW1144">
        <v>45.2</v>
      </c>
      <c r="AX1144">
        <v>5884.04</v>
      </c>
      <c r="AY1144">
        <v>574.04999999999995</v>
      </c>
      <c r="AZ1144" s="1" t="s">
        <v>104</v>
      </c>
      <c r="BC1144">
        <v>92.55</v>
      </c>
      <c r="BD1144">
        <v>4577.17</v>
      </c>
      <c r="BE1144">
        <v>4400.93</v>
      </c>
      <c r="BF1144">
        <v>3.3</v>
      </c>
      <c r="BG1144">
        <v>0.08</v>
      </c>
      <c r="BH1144">
        <v>0.24</v>
      </c>
    </row>
    <row r="1145" spans="1:60" x14ac:dyDescent="0.25">
      <c r="A1145" s="2">
        <v>43038</v>
      </c>
      <c r="B1145">
        <v>86.67</v>
      </c>
      <c r="C1145">
        <v>2595.3000000000002</v>
      </c>
      <c r="D1145">
        <v>209.77</v>
      </c>
      <c r="E1145">
        <v>60.04</v>
      </c>
      <c r="F1145">
        <v>6.23</v>
      </c>
      <c r="G1145">
        <v>127.23</v>
      </c>
      <c r="H1145">
        <v>0.06</v>
      </c>
      <c r="I1145">
        <v>0.02</v>
      </c>
      <c r="J1145">
        <v>357.06</v>
      </c>
      <c r="M1145">
        <v>1231.79</v>
      </c>
      <c r="N1145">
        <v>0.01</v>
      </c>
      <c r="O1145">
        <v>424.15</v>
      </c>
      <c r="Q1145">
        <v>1416.54</v>
      </c>
      <c r="R1145">
        <v>8849.32</v>
      </c>
      <c r="S1145">
        <v>0.31</v>
      </c>
      <c r="T1145">
        <v>0.2</v>
      </c>
      <c r="U1145">
        <v>8.77</v>
      </c>
      <c r="W1145">
        <v>2.83</v>
      </c>
      <c r="X1145">
        <v>120</v>
      </c>
      <c r="Z1145">
        <v>157.97999999999999</v>
      </c>
      <c r="AA1145" s="1" t="s">
        <v>104</v>
      </c>
      <c r="AB1145">
        <v>8.43</v>
      </c>
      <c r="AC1145">
        <v>8.4700000000000006</v>
      </c>
      <c r="AD1145">
        <v>11.39</v>
      </c>
      <c r="AE1145">
        <v>43.71</v>
      </c>
      <c r="AH1145">
        <v>96.3</v>
      </c>
      <c r="AI1145">
        <v>82.35</v>
      </c>
      <c r="AJ1145" s="1" t="s">
        <v>104</v>
      </c>
      <c r="AL1145">
        <v>0.04</v>
      </c>
      <c r="AM1145">
        <v>582.16999999999996</v>
      </c>
      <c r="AN1145">
        <v>0.1</v>
      </c>
      <c r="AO1145">
        <v>184.38</v>
      </c>
      <c r="AP1145">
        <v>0.01</v>
      </c>
      <c r="AQ1145" s="1" t="s">
        <v>104</v>
      </c>
      <c r="AR1145">
        <v>199.17</v>
      </c>
      <c r="AS1145">
        <v>127.21</v>
      </c>
      <c r="AT1145">
        <v>3183.68</v>
      </c>
      <c r="AU1145">
        <v>3.24</v>
      </c>
      <c r="AV1145">
        <v>447.98</v>
      </c>
      <c r="AW1145">
        <v>45.2</v>
      </c>
      <c r="AX1145">
        <v>5875.03</v>
      </c>
      <c r="AY1145">
        <v>577.51</v>
      </c>
      <c r="AZ1145" s="1" t="s">
        <v>104</v>
      </c>
      <c r="BC1145">
        <v>92.55</v>
      </c>
      <c r="BD1145">
        <v>4577.17</v>
      </c>
      <c r="BE1145">
        <v>4400.93</v>
      </c>
      <c r="BF1145">
        <v>3.3</v>
      </c>
      <c r="BG1145">
        <v>0.08</v>
      </c>
      <c r="BH1145">
        <v>0.24</v>
      </c>
    </row>
    <row r="1146" spans="1:60" x14ac:dyDescent="0.25">
      <c r="A1146" s="2">
        <v>43045</v>
      </c>
      <c r="B1146">
        <v>86.67</v>
      </c>
      <c r="C1146">
        <v>2595.3000000000002</v>
      </c>
      <c r="D1146">
        <v>209.77</v>
      </c>
      <c r="E1146">
        <v>60.04</v>
      </c>
      <c r="F1146">
        <v>8.1999999999999993</v>
      </c>
      <c r="G1146">
        <v>127.23</v>
      </c>
      <c r="H1146">
        <v>0.06</v>
      </c>
      <c r="I1146">
        <v>0.02</v>
      </c>
      <c r="J1146">
        <v>357.06</v>
      </c>
      <c r="M1146">
        <v>1242.9000000000001</v>
      </c>
      <c r="N1146">
        <v>0.01</v>
      </c>
      <c r="O1146">
        <v>424.15</v>
      </c>
      <c r="Q1146">
        <v>1413.8</v>
      </c>
      <c r="R1146">
        <v>8889.14</v>
      </c>
      <c r="S1146">
        <v>0.31</v>
      </c>
      <c r="T1146">
        <v>0.13</v>
      </c>
      <c r="U1146">
        <v>8.77</v>
      </c>
      <c r="W1146">
        <v>3.17</v>
      </c>
      <c r="X1146">
        <v>120</v>
      </c>
      <c r="Z1146">
        <v>169.65</v>
      </c>
      <c r="AA1146" s="1" t="s">
        <v>104</v>
      </c>
      <c r="AB1146">
        <v>8.43</v>
      </c>
      <c r="AC1146">
        <v>8.5500000000000007</v>
      </c>
      <c r="AD1146">
        <v>11.39</v>
      </c>
      <c r="AE1146">
        <v>42.48</v>
      </c>
      <c r="AH1146">
        <v>96.3</v>
      </c>
      <c r="AI1146">
        <v>82.35</v>
      </c>
      <c r="AJ1146" s="1" t="s">
        <v>104</v>
      </c>
      <c r="AL1146">
        <v>0.04</v>
      </c>
      <c r="AM1146">
        <v>603.01</v>
      </c>
      <c r="AN1146">
        <v>0.1</v>
      </c>
      <c r="AO1146">
        <v>184.38</v>
      </c>
      <c r="AP1146">
        <v>0.01</v>
      </c>
      <c r="AQ1146" s="1" t="s">
        <v>104</v>
      </c>
      <c r="AR1146">
        <v>201.98</v>
      </c>
      <c r="AS1146">
        <v>127.21</v>
      </c>
      <c r="AT1146">
        <v>3143.19</v>
      </c>
      <c r="AU1146">
        <v>3.01</v>
      </c>
      <c r="AV1146">
        <v>447.98</v>
      </c>
      <c r="AW1146">
        <v>45.2</v>
      </c>
      <c r="AX1146">
        <v>5910.27</v>
      </c>
      <c r="AY1146">
        <v>577.51</v>
      </c>
      <c r="AZ1146" s="1" t="s">
        <v>104</v>
      </c>
      <c r="BC1146">
        <v>92.55</v>
      </c>
      <c r="BD1146">
        <v>4577.17</v>
      </c>
      <c r="BE1146">
        <v>4400.93</v>
      </c>
      <c r="BF1146">
        <v>3.3</v>
      </c>
      <c r="BG1146">
        <v>0.08</v>
      </c>
      <c r="BH1146">
        <v>0.24</v>
      </c>
    </row>
    <row r="1147" spans="1:60" x14ac:dyDescent="0.25">
      <c r="A1147" s="2">
        <v>43052</v>
      </c>
      <c r="B1147">
        <v>86.67</v>
      </c>
      <c r="C1147">
        <v>2595.3000000000002</v>
      </c>
      <c r="D1147">
        <v>209.77</v>
      </c>
      <c r="E1147">
        <v>60.04</v>
      </c>
      <c r="F1147">
        <v>6.76</v>
      </c>
      <c r="G1147">
        <v>127.23</v>
      </c>
      <c r="H1147">
        <v>0.06</v>
      </c>
      <c r="I1147">
        <v>0.02</v>
      </c>
      <c r="J1147">
        <v>357.06</v>
      </c>
      <c r="M1147">
        <v>1161.0899999999999</v>
      </c>
      <c r="N1147">
        <v>0.02</v>
      </c>
      <c r="O1147">
        <v>424.15</v>
      </c>
      <c r="Q1147">
        <v>1378.38</v>
      </c>
      <c r="R1147">
        <v>9120.82</v>
      </c>
      <c r="S1147">
        <v>0.31</v>
      </c>
      <c r="T1147">
        <v>0.1</v>
      </c>
      <c r="U1147">
        <v>8.77</v>
      </c>
      <c r="W1147">
        <v>2.68</v>
      </c>
      <c r="X1147">
        <v>120</v>
      </c>
      <c r="Z1147">
        <v>164.18</v>
      </c>
      <c r="AA1147" s="1" t="s">
        <v>104</v>
      </c>
      <c r="AB1147">
        <v>8.43</v>
      </c>
      <c r="AC1147">
        <v>7.46</v>
      </c>
      <c r="AD1147">
        <v>11.39</v>
      </c>
      <c r="AE1147">
        <v>38.82</v>
      </c>
      <c r="AH1147">
        <v>96.3</v>
      </c>
      <c r="AI1147">
        <v>82.35</v>
      </c>
      <c r="AJ1147" s="1" t="s">
        <v>104</v>
      </c>
      <c r="AL1147">
        <v>0.04</v>
      </c>
      <c r="AM1147">
        <v>659.34</v>
      </c>
      <c r="AN1147">
        <v>0.1</v>
      </c>
      <c r="AO1147">
        <v>184.38</v>
      </c>
      <c r="AP1147">
        <v>0.01</v>
      </c>
      <c r="AQ1147" s="1" t="s">
        <v>104</v>
      </c>
      <c r="AR1147">
        <v>183.9</v>
      </c>
      <c r="AS1147">
        <v>127.21</v>
      </c>
      <c r="AT1147">
        <v>3102.71</v>
      </c>
      <c r="AU1147">
        <v>4.99</v>
      </c>
      <c r="AV1147">
        <v>447.98</v>
      </c>
      <c r="AW1147">
        <v>45.2</v>
      </c>
      <c r="AX1147">
        <v>5451.39</v>
      </c>
      <c r="AY1147">
        <v>576.65</v>
      </c>
      <c r="AZ1147" s="1" t="s">
        <v>104</v>
      </c>
      <c r="BC1147">
        <v>92.55</v>
      </c>
      <c r="BD1147">
        <v>4577.17</v>
      </c>
      <c r="BE1147">
        <v>4400.93</v>
      </c>
      <c r="BF1147">
        <v>3.3</v>
      </c>
      <c r="BG1147">
        <v>0.08</v>
      </c>
      <c r="BH1147">
        <v>0.24</v>
      </c>
    </row>
    <row r="1148" spans="1:60" x14ac:dyDescent="0.25">
      <c r="A1148" s="2">
        <v>43059</v>
      </c>
      <c r="B1148">
        <v>86.67</v>
      </c>
      <c r="C1148">
        <v>2595.3000000000002</v>
      </c>
      <c r="D1148">
        <v>209.77</v>
      </c>
      <c r="E1148">
        <v>60.04</v>
      </c>
      <c r="F1148">
        <v>8.52</v>
      </c>
      <c r="G1148">
        <v>127.23</v>
      </c>
      <c r="H1148">
        <v>0.06</v>
      </c>
      <c r="I1148">
        <v>0.02</v>
      </c>
      <c r="J1148">
        <v>357.06</v>
      </c>
      <c r="M1148">
        <v>1188.1500000000001</v>
      </c>
      <c r="N1148">
        <v>0.02</v>
      </c>
      <c r="O1148">
        <v>424.15</v>
      </c>
      <c r="Q1148">
        <v>1379.11</v>
      </c>
      <c r="R1148">
        <v>8761.89</v>
      </c>
      <c r="S1148">
        <v>0.31</v>
      </c>
      <c r="T1148">
        <v>0.1</v>
      </c>
      <c r="U1148">
        <v>8.77</v>
      </c>
      <c r="W1148">
        <v>2.15</v>
      </c>
      <c r="X1148">
        <v>120</v>
      </c>
      <c r="Z1148">
        <v>162.72</v>
      </c>
      <c r="AA1148" s="1" t="s">
        <v>104</v>
      </c>
      <c r="AB1148">
        <v>8.43</v>
      </c>
      <c r="AC1148">
        <v>9.44</v>
      </c>
      <c r="AD1148">
        <v>11.39</v>
      </c>
      <c r="AE1148">
        <v>38.17</v>
      </c>
      <c r="AH1148">
        <v>96.3</v>
      </c>
      <c r="AI1148">
        <v>82.35</v>
      </c>
      <c r="AJ1148" s="1" t="s">
        <v>104</v>
      </c>
      <c r="AL1148">
        <v>0.04</v>
      </c>
      <c r="AM1148">
        <v>669.1</v>
      </c>
      <c r="AN1148">
        <v>0.1</v>
      </c>
      <c r="AO1148">
        <v>184.38</v>
      </c>
      <c r="AP1148">
        <v>0.01</v>
      </c>
      <c r="AQ1148" s="1" t="s">
        <v>104</v>
      </c>
      <c r="AR1148">
        <v>194.22</v>
      </c>
      <c r="AS1148">
        <v>127.21</v>
      </c>
      <c r="AT1148">
        <v>3022.31</v>
      </c>
      <c r="AU1148">
        <v>5.26</v>
      </c>
      <c r="AV1148">
        <v>447.98</v>
      </c>
      <c r="AW1148">
        <v>45.2</v>
      </c>
      <c r="AX1148">
        <v>5615.83</v>
      </c>
      <c r="AY1148">
        <v>576.92999999999995</v>
      </c>
      <c r="AZ1148" s="1" t="s">
        <v>104</v>
      </c>
      <c r="BC1148">
        <v>92.55</v>
      </c>
      <c r="BD1148">
        <v>4577.17</v>
      </c>
      <c r="BE1148">
        <v>4400.93</v>
      </c>
      <c r="BF1148">
        <v>3.3</v>
      </c>
      <c r="BG1148">
        <v>0.08</v>
      </c>
      <c r="BH1148">
        <v>0.24</v>
      </c>
    </row>
    <row r="1149" spans="1:60" x14ac:dyDescent="0.25">
      <c r="A1149" s="2">
        <v>43066</v>
      </c>
      <c r="B1149">
        <v>86.67</v>
      </c>
      <c r="C1149">
        <v>2595.3000000000002</v>
      </c>
      <c r="D1149">
        <v>209.77</v>
      </c>
      <c r="E1149">
        <v>60.04</v>
      </c>
      <c r="F1149">
        <v>11.34</v>
      </c>
      <c r="G1149">
        <v>127.23</v>
      </c>
      <c r="H1149">
        <v>0.06</v>
      </c>
      <c r="I1149">
        <v>0.02</v>
      </c>
      <c r="J1149">
        <v>357.06</v>
      </c>
      <c r="M1149">
        <v>1209.06</v>
      </c>
      <c r="N1149">
        <v>0.02</v>
      </c>
      <c r="O1149">
        <v>424.15</v>
      </c>
      <c r="Q1149">
        <v>1381.43</v>
      </c>
      <c r="R1149">
        <v>8761.9</v>
      </c>
      <c r="S1149">
        <v>0.31</v>
      </c>
      <c r="T1149">
        <v>0.14000000000000001</v>
      </c>
      <c r="U1149">
        <v>8.77</v>
      </c>
      <c r="W1149">
        <v>2.4500000000000002</v>
      </c>
      <c r="X1149">
        <v>120</v>
      </c>
      <c r="Z1149">
        <v>162.36000000000001</v>
      </c>
      <c r="AA1149" s="1" t="s">
        <v>104</v>
      </c>
      <c r="AB1149">
        <v>8.43</v>
      </c>
      <c r="AC1149">
        <v>9.64</v>
      </c>
      <c r="AD1149">
        <v>11.39</v>
      </c>
      <c r="AE1149">
        <v>38.49</v>
      </c>
      <c r="AH1149">
        <v>96.3</v>
      </c>
      <c r="AI1149">
        <v>82.35</v>
      </c>
      <c r="AJ1149" s="1" t="s">
        <v>104</v>
      </c>
      <c r="AL1149">
        <v>0.04</v>
      </c>
      <c r="AM1149">
        <v>700.61</v>
      </c>
      <c r="AN1149">
        <v>0.1</v>
      </c>
      <c r="AO1149">
        <v>184.38</v>
      </c>
      <c r="AP1149">
        <v>0.01</v>
      </c>
      <c r="AQ1149" s="1" t="s">
        <v>104</v>
      </c>
      <c r="AR1149">
        <v>201.89</v>
      </c>
      <c r="AS1149">
        <v>127.21</v>
      </c>
      <c r="AT1149">
        <v>3054.15</v>
      </c>
      <c r="AU1149">
        <v>5.29</v>
      </c>
      <c r="AV1149">
        <v>447.98</v>
      </c>
      <c r="AW1149">
        <v>45.2</v>
      </c>
      <c r="AX1149">
        <v>5696.88</v>
      </c>
      <c r="AY1149">
        <v>577.45000000000005</v>
      </c>
      <c r="AZ1149" s="1" t="s">
        <v>104</v>
      </c>
      <c r="BC1149">
        <v>92.55</v>
      </c>
      <c r="BD1149">
        <v>4577.17</v>
      </c>
      <c r="BE1149">
        <v>4400.93</v>
      </c>
      <c r="BF1149">
        <v>3.3</v>
      </c>
      <c r="BG1149">
        <v>0.08</v>
      </c>
      <c r="BH1149">
        <v>0.24</v>
      </c>
    </row>
    <row r="1150" spans="1:60" x14ac:dyDescent="0.25">
      <c r="A1150" s="2">
        <v>43073</v>
      </c>
      <c r="B1150">
        <v>86.67</v>
      </c>
      <c r="C1150">
        <v>2595.3000000000002</v>
      </c>
      <c r="D1150">
        <v>209.77</v>
      </c>
      <c r="E1150">
        <v>60.04</v>
      </c>
      <c r="F1150">
        <v>8.2100000000000009</v>
      </c>
      <c r="G1150">
        <v>127.23</v>
      </c>
      <c r="H1150">
        <v>0.06</v>
      </c>
      <c r="I1150">
        <v>0.02</v>
      </c>
      <c r="J1150">
        <v>357.06</v>
      </c>
      <c r="M1150">
        <v>1200.3399999999999</v>
      </c>
      <c r="N1150">
        <v>0.02</v>
      </c>
      <c r="O1150">
        <v>424.15</v>
      </c>
      <c r="Q1150">
        <v>1372.15</v>
      </c>
      <c r="R1150">
        <v>8771.7000000000007</v>
      </c>
      <c r="S1150">
        <v>0.31</v>
      </c>
      <c r="T1150">
        <v>0.13</v>
      </c>
      <c r="U1150">
        <v>8.77</v>
      </c>
      <c r="W1150">
        <v>2.27</v>
      </c>
      <c r="X1150">
        <v>120</v>
      </c>
      <c r="Z1150">
        <v>156.88</v>
      </c>
      <c r="AA1150" s="1" t="s">
        <v>104</v>
      </c>
      <c r="AB1150">
        <v>8.43</v>
      </c>
      <c r="AC1150">
        <v>8.14</v>
      </c>
      <c r="AD1150">
        <v>11.39</v>
      </c>
      <c r="AE1150">
        <v>45.24</v>
      </c>
      <c r="AH1150">
        <v>96.3</v>
      </c>
      <c r="AI1150">
        <v>82.35</v>
      </c>
      <c r="AJ1150" s="1" t="s">
        <v>104</v>
      </c>
      <c r="AL1150">
        <v>0.04</v>
      </c>
      <c r="AM1150">
        <v>792.14</v>
      </c>
      <c r="AN1150">
        <v>0.1</v>
      </c>
      <c r="AO1150">
        <v>184.38</v>
      </c>
      <c r="AP1150">
        <v>0.01</v>
      </c>
      <c r="AQ1150" s="1" t="s">
        <v>104</v>
      </c>
      <c r="AR1150">
        <v>201.58</v>
      </c>
      <c r="AS1150">
        <v>127.21</v>
      </c>
      <c r="AT1150">
        <v>3089.22</v>
      </c>
      <c r="AU1150">
        <v>5.17</v>
      </c>
      <c r="AV1150">
        <v>447.98</v>
      </c>
      <c r="AW1150">
        <v>45.2</v>
      </c>
      <c r="AX1150">
        <v>6147.15</v>
      </c>
      <c r="AY1150">
        <v>579.24</v>
      </c>
      <c r="AZ1150" s="1" t="s">
        <v>104</v>
      </c>
      <c r="BC1150">
        <v>92.55</v>
      </c>
      <c r="BD1150">
        <v>4577.17</v>
      </c>
      <c r="BE1150">
        <v>4400.93</v>
      </c>
      <c r="BF1150">
        <v>3.3</v>
      </c>
      <c r="BG1150">
        <v>0.08</v>
      </c>
      <c r="BH1150">
        <v>0.24</v>
      </c>
    </row>
    <row r="1151" spans="1:60" x14ac:dyDescent="0.25">
      <c r="A1151" s="2">
        <v>43080</v>
      </c>
      <c r="B1151">
        <v>86.67</v>
      </c>
      <c r="C1151">
        <v>2595.3000000000002</v>
      </c>
      <c r="D1151">
        <v>209.77</v>
      </c>
      <c r="E1151">
        <v>60.04</v>
      </c>
      <c r="F1151">
        <v>11.34</v>
      </c>
      <c r="G1151">
        <v>127.23</v>
      </c>
      <c r="H1151">
        <v>0.06</v>
      </c>
      <c r="I1151">
        <v>0.02</v>
      </c>
      <c r="J1151">
        <v>357.06</v>
      </c>
      <c r="M1151">
        <v>1201.99</v>
      </c>
      <c r="N1151">
        <v>0.02</v>
      </c>
      <c r="O1151">
        <v>424.15</v>
      </c>
      <c r="Q1151">
        <v>1385.7</v>
      </c>
      <c r="R1151">
        <v>8839.6</v>
      </c>
      <c r="S1151">
        <v>0.31</v>
      </c>
      <c r="T1151">
        <v>0.13</v>
      </c>
      <c r="U1151">
        <v>8.77</v>
      </c>
      <c r="W1151">
        <v>2.19</v>
      </c>
      <c r="X1151">
        <v>120</v>
      </c>
      <c r="Z1151">
        <v>164.55</v>
      </c>
      <c r="AA1151" s="1" t="s">
        <v>104</v>
      </c>
      <c r="AB1151">
        <v>8.43</v>
      </c>
      <c r="AC1151">
        <v>8.14</v>
      </c>
      <c r="AD1151">
        <v>11.39</v>
      </c>
      <c r="AE1151">
        <v>43.42</v>
      </c>
      <c r="AH1151">
        <v>96.3</v>
      </c>
      <c r="AI1151">
        <v>82.35</v>
      </c>
      <c r="AJ1151" s="1" t="s">
        <v>104</v>
      </c>
      <c r="AL1151">
        <v>0.04</v>
      </c>
      <c r="AM1151">
        <v>678.32</v>
      </c>
      <c r="AN1151">
        <v>0.1</v>
      </c>
      <c r="AO1151">
        <v>184.38</v>
      </c>
      <c r="AP1151">
        <v>0.01</v>
      </c>
      <c r="AQ1151" s="1" t="s">
        <v>104</v>
      </c>
      <c r="AR1151">
        <v>213.04</v>
      </c>
      <c r="AS1151">
        <v>127.21</v>
      </c>
      <c r="AT1151">
        <v>3089.22</v>
      </c>
      <c r="AU1151">
        <v>4.87</v>
      </c>
      <c r="AV1151">
        <v>447.98</v>
      </c>
      <c r="AW1151">
        <v>45.2</v>
      </c>
      <c r="AX1151">
        <v>6151.07</v>
      </c>
      <c r="AY1151">
        <v>581.54</v>
      </c>
      <c r="AZ1151" s="1" t="s">
        <v>104</v>
      </c>
      <c r="BC1151">
        <v>92.55</v>
      </c>
      <c r="BD1151">
        <v>4577.17</v>
      </c>
      <c r="BE1151">
        <v>4400.93</v>
      </c>
      <c r="BF1151">
        <v>3.3</v>
      </c>
      <c r="BG1151">
        <v>0.08</v>
      </c>
      <c r="BH1151">
        <v>0.24</v>
      </c>
    </row>
    <row r="1152" spans="1:60" x14ac:dyDescent="0.25">
      <c r="A1152" s="2">
        <v>43087</v>
      </c>
      <c r="B1152">
        <v>86.67</v>
      </c>
      <c r="C1152">
        <v>2595.3000000000002</v>
      </c>
      <c r="D1152">
        <v>209.77</v>
      </c>
      <c r="E1152">
        <v>60.04</v>
      </c>
      <c r="F1152">
        <v>13.8</v>
      </c>
      <c r="G1152">
        <v>127.23</v>
      </c>
      <c r="H1152">
        <v>0.06</v>
      </c>
      <c r="I1152">
        <v>0.02</v>
      </c>
      <c r="J1152">
        <v>357.06</v>
      </c>
      <c r="M1152">
        <v>1258.2</v>
      </c>
      <c r="N1152">
        <v>0.01</v>
      </c>
      <c r="O1152">
        <v>424.15</v>
      </c>
      <c r="Q1152">
        <v>1412.02</v>
      </c>
      <c r="R1152">
        <v>8742.4599999999991</v>
      </c>
      <c r="S1152">
        <v>0.31</v>
      </c>
      <c r="T1152">
        <v>0.08</v>
      </c>
      <c r="U1152">
        <v>8.77</v>
      </c>
      <c r="W1152">
        <v>2.34</v>
      </c>
      <c r="X1152">
        <v>120</v>
      </c>
      <c r="Z1152">
        <v>158.71</v>
      </c>
      <c r="AA1152" s="1" t="s">
        <v>104</v>
      </c>
      <c r="AB1152">
        <v>8.43</v>
      </c>
      <c r="AC1152">
        <v>7.59</v>
      </c>
      <c r="AD1152">
        <v>11.39</v>
      </c>
      <c r="AE1152">
        <v>42.07</v>
      </c>
      <c r="AH1152">
        <v>96.3</v>
      </c>
      <c r="AI1152">
        <v>82.35</v>
      </c>
      <c r="AJ1152" s="1" t="s">
        <v>104</v>
      </c>
      <c r="AL1152">
        <v>0.04</v>
      </c>
      <c r="AM1152">
        <v>672.78</v>
      </c>
      <c r="AN1152">
        <v>0.1</v>
      </c>
      <c r="AO1152">
        <v>184.38</v>
      </c>
      <c r="AP1152">
        <v>0.01</v>
      </c>
      <c r="AQ1152" s="1" t="s">
        <v>104</v>
      </c>
      <c r="AR1152">
        <v>203.85</v>
      </c>
      <c r="AS1152">
        <v>127.21</v>
      </c>
      <c r="AT1152">
        <v>3024.47</v>
      </c>
      <c r="AU1152">
        <v>4.96</v>
      </c>
      <c r="AV1152">
        <v>447.98</v>
      </c>
      <c r="AW1152">
        <v>45.2</v>
      </c>
      <c r="AX1152">
        <v>6117.79</v>
      </c>
      <c r="AY1152">
        <v>581.54</v>
      </c>
      <c r="AZ1152" s="1" t="s">
        <v>104</v>
      </c>
      <c r="BC1152">
        <v>92.55</v>
      </c>
      <c r="BD1152">
        <v>4577.17</v>
      </c>
      <c r="BE1152">
        <v>4400.93</v>
      </c>
      <c r="BF1152">
        <v>3.3</v>
      </c>
      <c r="BG1152">
        <v>0.08</v>
      </c>
      <c r="BH1152">
        <v>0.24</v>
      </c>
    </row>
    <row r="1153" spans="1:60" x14ac:dyDescent="0.25">
      <c r="A1153" s="2">
        <v>43094</v>
      </c>
      <c r="B1153">
        <v>86.67</v>
      </c>
      <c r="C1153">
        <v>2595.3000000000002</v>
      </c>
      <c r="D1153">
        <v>209.77</v>
      </c>
      <c r="E1153">
        <v>60.04</v>
      </c>
      <c r="F1153">
        <v>17.850000000000001</v>
      </c>
      <c r="G1153">
        <v>127.23</v>
      </c>
      <c r="H1153">
        <v>0.06</v>
      </c>
      <c r="I1153">
        <v>0.02</v>
      </c>
      <c r="J1153">
        <v>357.06</v>
      </c>
      <c r="M1153">
        <v>1254.01</v>
      </c>
      <c r="N1153">
        <v>0.01</v>
      </c>
      <c r="O1153">
        <v>424.15</v>
      </c>
      <c r="Q1153">
        <v>1418.07</v>
      </c>
      <c r="R1153">
        <v>8742.4599999999991</v>
      </c>
      <c r="S1153">
        <v>0.31</v>
      </c>
      <c r="T1153">
        <v>0.08</v>
      </c>
      <c r="U1153">
        <v>8.77</v>
      </c>
      <c r="W1153">
        <v>2.19</v>
      </c>
      <c r="X1153">
        <v>120</v>
      </c>
      <c r="Z1153">
        <v>156.91999999999999</v>
      </c>
      <c r="AA1153" s="1" t="s">
        <v>104</v>
      </c>
      <c r="AB1153">
        <v>8.43</v>
      </c>
      <c r="AC1153">
        <v>8.83</v>
      </c>
      <c r="AD1153">
        <v>11.39</v>
      </c>
      <c r="AE1153">
        <v>42.6</v>
      </c>
      <c r="AH1153">
        <v>96.3</v>
      </c>
      <c r="AI1153">
        <v>82.35</v>
      </c>
      <c r="AJ1153" s="1" t="s">
        <v>104</v>
      </c>
      <c r="AL1153">
        <v>0.04</v>
      </c>
      <c r="AM1153">
        <v>658.08</v>
      </c>
      <c r="AN1153">
        <v>0.1</v>
      </c>
      <c r="AO1153">
        <v>184.38</v>
      </c>
      <c r="AP1153">
        <v>0.01</v>
      </c>
      <c r="AQ1153" s="1" t="s">
        <v>104</v>
      </c>
      <c r="AR1153">
        <v>204.65</v>
      </c>
      <c r="AS1153">
        <v>127.21</v>
      </c>
      <c r="AT1153">
        <v>3064.94</v>
      </c>
      <c r="AU1153">
        <v>4.8600000000000003</v>
      </c>
      <c r="AV1153">
        <v>447.98</v>
      </c>
      <c r="AW1153">
        <v>45.2</v>
      </c>
      <c r="AX1153">
        <v>7165.15</v>
      </c>
      <c r="AY1153">
        <v>581.66</v>
      </c>
      <c r="AZ1153" s="1" t="s">
        <v>104</v>
      </c>
      <c r="BC1153">
        <v>92.55</v>
      </c>
      <c r="BD1153">
        <v>4577.17</v>
      </c>
      <c r="BE1153">
        <v>4400.93</v>
      </c>
      <c r="BF1153">
        <v>3.3</v>
      </c>
      <c r="BG1153">
        <v>0.08</v>
      </c>
      <c r="BH1153">
        <v>0.24</v>
      </c>
    </row>
    <row r="1154" spans="1:60" x14ac:dyDescent="0.25">
      <c r="A1154" s="2">
        <v>43101</v>
      </c>
      <c r="B1154">
        <v>86.67</v>
      </c>
      <c r="C1154">
        <v>2595.3000000000002</v>
      </c>
      <c r="D1154">
        <v>209.77</v>
      </c>
      <c r="E1154">
        <v>60.04</v>
      </c>
      <c r="F1154">
        <v>26.13</v>
      </c>
      <c r="G1154">
        <v>127.23</v>
      </c>
      <c r="H1154">
        <v>0.06</v>
      </c>
      <c r="I1154">
        <v>0.02</v>
      </c>
      <c r="J1154">
        <v>357.06</v>
      </c>
      <c r="M1154">
        <v>1271.8900000000001</v>
      </c>
      <c r="N1154">
        <v>0.01</v>
      </c>
      <c r="O1154">
        <v>424.15</v>
      </c>
      <c r="Q1154">
        <v>1413.73</v>
      </c>
      <c r="R1154">
        <v>8742.4599999999991</v>
      </c>
      <c r="S1154">
        <v>0.31</v>
      </c>
      <c r="T1154">
        <v>0.08</v>
      </c>
      <c r="U1154">
        <v>8.77</v>
      </c>
      <c r="W1154">
        <v>2.19</v>
      </c>
      <c r="X1154">
        <v>120</v>
      </c>
      <c r="Z1154">
        <v>154</v>
      </c>
      <c r="AA1154" s="1" t="s">
        <v>104</v>
      </c>
      <c r="AB1154">
        <v>8.43</v>
      </c>
      <c r="AC1154">
        <v>8.8000000000000007</v>
      </c>
      <c r="AD1154">
        <v>11.39</v>
      </c>
      <c r="AE1154">
        <v>46.22</v>
      </c>
      <c r="AH1154">
        <v>96.3</v>
      </c>
      <c r="AI1154">
        <v>82.35</v>
      </c>
      <c r="AJ1154" s="1" t="s">
        <v>104</v>
      </c>
      <c r="AL1154">
        <v>0.04</v>
      </c>
      <c r="AM1154">
        <v>644</v>
      </c>
      <c r="AN1154">
        <v>0.1</v>
      </c>
      <c r="AO1154">
        <v>184.38</v>
      </c>
      <c r="AP1154">
        <v>0.01</v>
      </c>
      <c r="AQ1154" s="1" t="s">
        <v>104</v>
      </c>
      <c r="AR1154">
        <v>205.55</v>
      </c>
      <c r="AS1154">
        <v>127.21</v>
      </c>
      <c r="AT1154">
        <v>3049.08</v>
      </c>
      <c r="AU1154">
        <v>4.8600000000000003</v>
      </c>
      <c r="AV1154">
        <v>447.98</v>
      </c>
      <c r="AW1154">
        <v>45.2</v>
      </c>
      <c r="AX1154">
        <v>7303.36</v>
      </c>
      <c r="AY1154">
        <v>581.66</v>
      </c>
      <c r="AZ1154" s="1" t="s">
        <v>104</v>
      </c>
      <c r="BC1154">
        <v>92.55</v>
      </c>
      <c r="BD1154">
        <v>4577.17</v>
      </c>
      <c r="BE1154">
        <v>4400.93</v>
      </c>
      <c r="BF1154">
        <v>3.3</v>
      </c>
      <c r="BG1154">
        <v>0.08</v>
      </c>
      <c r="BH1154">
        <v>0.24</v>
      </c>
    </row>
    <row r="1155" spans="1:60" x14ac:dyDescent="0.25">
      <c r="A1155" s="2">
        <v>43108</v>
      </c>
      <c r="B1155">
        <v>86.67</v>
      </c>
      <c r="C1155">
        <v>2595.3000000000002</v>
      </c>
      <c r="D1155">
        <v>209.77</v>
      </c>
      <c r="E1155">
        <v>60.04</v>
      </c>
      <c r="F1155">
        <v>22.88</v>
      </c>
      <c r="G1155">
        <v>127.23</v>
      </c>
      <c r="H1155">
        <v>0.06</v>
      </c>
      <c r="I1155">
        <v>0.02</v>
      </c>
      <c r="J1155">
        <v>357.06</v>
      </c>
      <c r="M1155">
        <v>1347.9</v>
      </c>
      <c r="N1155">
        <v>0.02</v>
      </c>
      <c r="O1155">
        <v>424.15</v>
      </c>
      <c r="Q1155">
        <v>1416.85</v>
      </c>
      <c r="R1155">
        <v>8742.4599999999991</v>
      </c>
      <c r="S1155">
        <v>0.31</v>
      </c>
      <c r="T1155">
        <v>0.1</v>
      </c>
      <c r="U1155">
        <v>8.77</v>
      </c>
      <c r="W1155">
        <v>2.2999999999999998</v>
      </c>
      <c r="X1155">
        <v>120</v>
      </c>
      <c r="Z1155">
        <v>164.18</v>
      </c>
      <c r="AA1155" s="1" t="s">
        <v>104</v>
      </c>
      <c r="AB1155">
        <v>8.43</v>
      </c>
      <c r="AC1155">
        <v>7.33</v>
      </c>
      <c r="AD1155">
        <v>11.39</v>
      </c>
      <c r="AE1155">
        <v>51.18</v>
      </c>
      <c r="AH1155">
        <v>96.3</v>
      </c>
      <c r="AI1155">
        <v>82.35</v>
      </c>
      <c r="AJ1155" s="1" t="s">
        <v>104</v>
      </c>
      <c r="AL1155">
        <v>0.04</v>
      </c>
      <c r="AM1155">
        <v>663.66</v>
      </c>
      <c r="AN1155">
        <v>0.1</v>
      </c>
      <c r="AO1155">
        <v>184.38</v>
      </c>
      <c r="AP1155">
        <v>0.01</v>
      </c>
      <c r="AQ1155" s="1" t="s">
        <v>104</v>
      </c>
      <c r="AR1155">
        <v>210.51</v>
      </c>
      <c r="AS1155">
        <v>127.21</v>
      </c>
      <c r="AT1155">
        <v>3075.73</v>
      </c>
      <c r="AU1155">
        <v>5.22</v>
      </c>
      <c r="AV1155">
        <v>447.98</v>
      </c>
      <c r="AW1155">
        <v>45.2</v>
      </c>
      <c r="AX1155">
        <v>7486.21</v>
      </c>
      <c r="AY1155">
        <v>581.66</v>
      </c>
      <c r="AZ1155" s="1" t="s">
        <v>104</v>
      </c>
      <c r="BC1155">
        <v>92.55</v>
      </c>
      <c r="BD1155">
        <v>4577.17</v>
      </c>
      <c r="BE1155">
        <v>4400.93</v>
      </c>
      <c r="BF1155">
        <v>3.3</v>
      </c>
      <c r="BG1155">
        <v>0.08</v>
      </c>
      <c r="BH1155">
        <v>0.24</v>
      </c>
    </row>
    <row r="1156" spans="1:60" x14ac:dyDescent="0.25">
      <c r="A1156" s="2">
        <v>43115</v>
      </c>
      <c r="B1156">
        <v>86.67</v>
      </c>
      <c r="C1156">
        <v>2595.3000000000002</v>
      </c>
      <c r="D1156">
        <v>209.77</v>
      </c>
      <c r="E1156">
        <v>60.04</v>
      </c>
      <c r="F1156">
        <v>18.25</v>
      </c>
      <c r="G1156">
        <v>127.23</v>
      </c>
      <c r="H1156">
        <v>0.06</v>
      </c>
      <c r="I1156">
        <v>0.02</v>
      </c>
      <c r="J1156">
        <v>357.06</v>
      </c>
      <c r="M1156">
        <v>1323.74</v>
      </c>
      <c r="N1156">
        <v>0.01</v>
      </c>
      <c r="O1156">
        <v>424.15</v>
      </c>
      <c r="Q1156">
        <v>1514.56</v>
      </c>
      <c r="R1156">
        <v>8645.32</v>
      </c>
      <c r="S1156">
        <v>0.31</v>
      </c>
      <c r="T1156">
        <v>0.1</v>
      </c>
      <c r="U1156">
        <v>8.77</v>
      </c>
      <c r="W1156">
        <v>2.08</v>
      </c>
      <c r="X1156">
        <v>120</v>
      </c>
      <c r="Z1156">
        <v>165.64</v>
      </c>
      <c r="AA1156" s="1" t="s">
        <v>104</v>
      </c>
      <c r="AB1156">
        <v>8.43</v>
      </c>
      <c r="AC1156">
        <v>7.96</v>
      </c>
      <c r="AD1156">
        <v>11.39</v>
      </c>
      <c r="AE1156">
        <v>46.71</v>
      </c>
      <c r="AH1156">
        <v>96.3</v>
      </c>
      <c r="AI1156">
        <v>82.35</v>
      </c>
      <c r="AJ1156" s="1" t="s">
        <v>104</v>
      </c>
      <c r="AL1156">
        <v>0.04</v>
      </c>
      <c r="AM1156">
        <v>675.51</v>
      </c>
      <c r="AN1156">
        <v>0.1</v>
      </c>
      <c r="AO1156">
        <v>184.38</v>
      </c>
      <c r="AP1156">
        <v>0.01</v>
      </c>
      <c r="AQ1156" s="1" t="s">
        <v>104</v>
      </c>
      <c r="AR1156">
        <v>207.53</v>
      </c>
      <c r="AS1156">
        <v>127.21</v>
      </c>
      <c r="AT1156">
        <v>3102.71</v>
      </c>
      <c r="AU1156">
        <v>5.3</v>
      </c>
      <c r="AV1156">
        <v>447.98</v>
      </c>
      <c r="AW1156">
        <v>45.2</v>
      </c>
      <c r="AX1156">
        <v>7349.18</v>
      </c>
      <c r="AY1156">
        <v>581.66</v>
      </c>
      <c r="AZ1156" s="1" t="s">
        <v>104</v>
      </c>
      <c r="BC1156">
        <v>92.55</v>
      </c>
      <c r="BD1156">
        <v>4577.17</v>
      </c>
      <c r="BE1156">
        <v>4400.93</v>
      </c>
      <c r="BF1156">
        <v>3.3</v>
      </c>
      <c r="BG1156">
        <v>0.08</v>
      </c>
      <c r="BH1156">
        <v>0.24</v>
      </c>
    </row>
    <row r="1157" spans="1:60" x14ac:dyDescent="0.25">
      <c r="A1157" s="2">
        <v>43122</v>
      </c>
      <c r="B1157">
        <v>86.67</v>
      </c>
      <c r="C1157">
        <v>2595.3000000000002</v>
      </c>
      <c r="D1157">
        <v>209.77</v>
      </c>
      <c r="E1157">
        <v>60.04</v>
      </c>
      <c r="F1157">
        <v>18.149999999999999</v>
      </c>
      <c r="G1157">
        <v>127.23</v>
      </c>
      <c r="H1157">
        <v>0.06</v>
      </c>
      <c r="I1157">
        <v>0.02</v>
      </c>
      <c r="J1157">
        <v>357.06</v>
      </c>
      <c r="M1157">
        <v>1339.84</v>
      </c>
      <c r="N1157">
        <v>0.01</v>
      </c>
      <c r="O1157">
        <v>424.15</v>
      </c>
      <c r="Q1157">
        <v>1490.13</v>
      </c>
      <c r="R1157">
        <v>8693.89</v>
      </c>
      <c r="S1157">
        <v>0.31</v>
      </c>
      <c r="T1157">
        <v>0.08</v>
      </c>
      <c r="U1157">
        <v>8.77</v>
      </c>
      <c r="W1157">
        <v>1.89</v>
      </c>
      <c r="X1157">
        <v>120</v>
      </c>
      <c r="Z1157">
        <v>142.29</v>
      </c>
      <c r="AA1157" s="1" t="s">
        <v>104</v>
      </c>
      <c r="AB1157">
        <v>8.43</v>
      </c>
      <c r="AC1157">
        <v>7.33</v>
      </c>
      <c r="AD1157">
        <v>11.39</v>
      </c>
      <c r="AE1157">
        <v>53.75</v>
      </c>
      <c r="AH1157">
        <v>96.3</v>
      </c>
      <c r="AI1157">
        <v>82.35</v>
      </c>
      <c r="AJ1157" s="1" t="s">
        <v>104</v>
      </c>
      <c r="AL1157">
        <v>0.04</v>
      </c>
      <c r="AM1157">
        <v>731.98</v>
      </c>
      <c r="AN1157">
        <v>0.1</v>
      </c>
      <c r="AO1157">
        <v>184.38</v>
      </c>
      <c r="AP1157">
        <v>0.01</v>
      </c>
      <c r="AQ1157" s="1" t="s">
        <v>104</v>
      </c>
      <c r="AR1157">
        <v>227.67</v>
      </c>
      <c r="AS1157">
        <v>127.21</v>
      </c>
      <c r="AT1157">
        <v>3075.73</v>
      </c>
      <c r="AU1157">
        <v>5.38</v>
      </c>
      <c r="AV1157">
        <v>447.98</v>
      </c>
      <c r="AW1157">
        <v>45.2</v>
      </c>
      <c r="AX1157">
        <v>7133.83</v>
      </c>
      <c r="AY1157">
        <v>581.66</v>
      </c>
      <c r="AZ1157" s="1" t="s">
        <v>104</v>
      </c>
      <c r="BC1157">
        <v>92.55</v>
      </c>
      <c r="BD1157">
        <v>4577.17</v>
      </c>
      <c r="BE1157">
        <v>4400.93</v>
      </c>
      <c r="BF1157">
        <v>3.3</v>
      </c>
      <c r="BG1157">
        <v>0.08</v>
      </c>
      <c r="BH1157">
        <v>0.24</v>
      </c>
    </row>
    <row r="1158" spans="1:60" x14ac:dyDescent="0.25">
      <c r="A1158" s="2">
        <v>43129</v>
      </c>
      <c r="B1158">
        <v>86.67</v>
      </c>
      <c r="C1158">
        <v>2595.3000000000002</v>
      </c>
      <c r="D1158">
        <v>209.77</v>
      </c>
      <c r="E1158">
        <v>60.04</v>
      </c>
      <c r="F1158">
        <v>19.23</v>
      </c>
      <c r="G1158">
        <v>127.23</v>
      </c>
      <c r="H1158">
        <v>0.06</v>
      </c>
      <c r="I1158">
        <v>0.02</v>
      </c>
      <c r="J1158">
        <v>357.06</v>
      </c>
      <c r="M1158">
        <v>1335.01</v>
      </c>
      <c r="N1158">
        <v>0.01</v>
      </c>
      <c r="O1158">
        <v>424.15</v>
      </c>
      <c r="Q1158">
        <v>1474.87</v>
      </c>
      <c r="R1158">
        <v>8548.19</v>
      </c>
      <c r="S1158">
        <v>0.31</v>
      </c>
      <c r="T1158">
        <v>0.08</v>
      </c>
      <c r="U1158">
        <v>8.77</v>
      </c>
      <c r="W1158">
        <v>1.86</v>
      </c>
      <c r="X1158">
        <v>120</v>
      </c>
      <c r="Z1158">
        <v>140.1</v>
      </c>
      <c r="AA1158" s="1" t="s">
        <v>104</v>
      </c>
      <c r="AB1158">
        <v>8.43</v>
      </c>
      <c r="AC1158">
        <v>8.6300000000000008</v>
      </c>
      <c r="AD1158">
        <v>11.39</v>
      </c>
      <c r="AE1158">
        <v>54.19</v>
      </c>
      <c r="AH1158">
        <v>96.3</v>
      </c>
      <c r="AI1158">
        <v>82.35</v>
      </c>
      <c r="AJ1158" s="1" t="s">
        <v>104</v>
      </c>
      <c r="AL1158">
        <v>0.04</v>
      </c>
      <c r="AM1158">
        <v>679.69</v>
      </c>
      <c r="AN1158">
        <v>0.1</v>
      </c>
      <c r="AO1158">
        <v>184.38</v>
      </c>
      <c r="AP1158">
        <v>0.01</v>
      </c>
      <c r="AQ1158" s="1" t="s">
        <v>104</v>
      </c>
      <c r="AR1158">
        <v>216.74</v>
      </c>
      <c r="AS1158">
        <v>127.21</v>
      </c>
      <c r="AT1158">
        <v>3048.75</v>
      </c>
      <c r="AU1158">
        <v>5.34</v>
      </c>
      <c r="AV1158">
        <v>447.98</v>
      </c>
      <c r="AW1158">
        <v>45.2</v>
      </c>
      <c r="AX1158">
        <v>7631.08</v>
      </c>
      <c r="AY1158">
        <v>581.66</v>
      </c>
      <c r="AZ1158" s="1" t="s">
        <v>104</v>
      </c>
      <c r="BC1158">
        <v>92.55</v>
      </c>
      <c r="BD1158">
        <v>4577.17</v>
      </c>
      <c r="BE1158">
        <v>4400.93</v>
      </c>
      <c r="BF1158">
        <v>3.3</v>
      </c>
      <c r="BG1158">
        <v>0.08</v>
      </c>
      <c r="BH1158">
        <v>0.24</v>
      </c>
    </row>
    <row r="1159" spans="1:60" x14ac:dyDescent="0.25">
      <c r="A1159" s="2">
        <v>43136</v>
      </c>
      <c r="B1159">
        <v>86.67</v>
      </c>
      <c r="C1159">
        <v>2595.3000000000002</v>
      </c>
      <c r="D1159">
        <v>209.77</v>
      </c>
      <c r="E1159">
        <v>60.04</v>
      </c>
      <c r="F1159">
        <v>15.58</v>
      </c>
      <c r="G1159">
        <v>127.23</v>
      </c>
      <c r="H1159">
        <v>0.06</v>
      </c>
      <c r="I1159">
        <v>0.02</v>
      </c>
      <c r="J1159">
        <v>357.06</v>
      </c>
      <c r="M1159">
        <v>1066.08</v>
      </c>
      <c r="N1159">
        <v>0.02</v>
      </c>
      <c r="O1159">
        <v>424.15</v>
      </c>
      <c r="Q1159">
        <v>1474.87</v>
      </c>
      <c r="R1159">
        <v>8548.19</v>
      </c>
      <c r="S1159">
        <v>0.31</v>
      </c>
      <c r="T1159">
        <v>0.12</v>
      </c>
      <c r="U1159">
        <v>8.77</v>
      </c>
      <c r="W1159">
        <v>1.85</v>
      </c>
      <c r="X1159">
        <v>120</v>
      </c>
      <c r="Z1159">
        <v>128.43</v>
      </c>
      <c r="AA1159" s="1" t="s">
        <v>104</v>
      </c>
      <c r="AB1159">
        <v>8.43</v>
      </c>
      <c r="AC1159">
        <v>7.11</v>
      </c>
      <c r="AD1159">
        <v>11.39</v>
      </c>
      <c r="AE1159">
        <v>46.93</v>
      </c>
      <c r="AH1159">
        <v>96.3</v>
      </c>
      <c r="AI1159">
        <v>82.35</v>
      </c>
      <c r="AJ1159" s="1" t="s">
        <v>104</v>
      </c>
      <c r="AL1159">
        <v>0.04</v>
      </c>
      <c r="AM1159">
        <v>650.41</v>
      </c>
      <c r="AN1159">
        <v>0.1</v>
      </c>
      <c r="AO1159">
        <v>184.38</v>
      </c>
      <c r="AP1159">
        <v>0.01</v>
      </c>
      <c r="AQ1159" s="1" t="s">
        <v>104</v>
      </c>
      <c r="AR1159">
        <v>209.95</v>
      </c>
      <c r="AS1159">
        <v>127.21</v>
      </c>
      <c r="AT1159">
        <v>3021.77</v>
      </c>
      <c r="AU1159">
        <v>4.5</v>
      </c>
      <c r="AV1159">
        <v>447.98</v>
      </c>
      <c r="AW1159">
        <v>45.2</v>
      </c>
      <c r="AX1159">
        <v>6695.3</v>
      </c>
      <c r="AY1159">
        <v>581.66</v>
      </c>
      <c r="AZ1159" s="1" t="s">
        <v>104</v>
      </c>
      <c r="BC1159">
        <v>92.55</v>
      </c>
      <c r="BD1159">
        <v>4577.17</v>
      </c>
      <c r="BE1159">
        <v>4400.93</v>
      </c>
      <c r="BF1159">
        <v>3.3</v>
      </c>
      <c r="BG1159">
        <v>0.08</v>
      </c>
      <c r="BH1159">
        <v>0.24</v>
      </c>
    </row>
    <row r="1160" spans="1:60" x14ac:dyDescent="0.25">
      <c r="A1160" s="2">
        <v>43143</v>
      </c>
      <c r="B1160">
        <v>86.67</v>
      </c>
      <c r="C1160">
        <v>2595.3000000000002</v>
      </c>
      <c r="D1160">
        <v>209.77</v>
      </c>
      <c r="E1160">
        <v>60.04</v>
      </c>
      <c r="F1160">
        <v>16.47</v>
      </c>
      <c r="G1160">
        <v>127.23</v>
      </c>
      <c r="H1160">
        <v>0.06</v>
      </c>
      <c r="I1160">
        <v>0.02</v>
      </c>
      <c r="J1160">
        <v>357.06</v>
      </c>
      <c r="M1160">
        <v>1051.58</v>
      </c>
      <c r="N1160">
        <v>0.02</v>
      </c>
      <c r="O1160">
        <v>424.15</v>
      </c>
      <c r="Q1160">
        <v>1404.64</v>
      </c>
      <c r="R1160">
        <v>8256.77</v>
      </c>
      <c r="S1160">
        <v>0.31</v>
      </c>
      <c r="T1160">
        <v>0.14000000000000001</v>
      </c>
      <c r="U1160">
        <v>8.77</v>
      </c>
      <c r="W1160">
        <v>1.65</v>
      </c>
      <c r="X1160">
        <v>120</v>
      </c>
      <c r="Z1160">
        <v>137.18</v>
      </c>
      <c r="AA1160" s="1" t="s">
        <v>104</v>
      </c>
      <c r="AB1160">
        <v>8.43</v>
      </c>
      <c r="AC1160">
        <v>7.74</v>
      </c>
      <c r="AD1160">
        <v>11.39</v>
      </c>
      <c r="AE1160">
        <v>46.48</v>
      </c>
      <c r="AH1160">
        <v>96.3</v>
      </c>
      <c r="AI1160">
        <v>82.35</v>
      </c>
      <c r="AJ1160" s="1" t="s">
        <v>104</v>
      </c>
      <c r="AL1160">
        <v>0.04</v>
      </c>
      <c r="AM1160">
        <v>632.29</v>
      </c>
      <c r="AN1160">
        <v>0.1</v>
      </c>
      <c r="AO1160">
        <v>184.38</v>
      </c>
      <c r="AP1160">
        <v>0.01</v>
      </c>
      <c r="AQ1160" s="1" t="s">
        <v>104</v>
      </c>
      <c r="AR1160">
        <v>210.23</v>
      </c>
      <c r="AS1160">
        <v>127.21</v>
      </c>
      <c r="AT1160">
        <v>2967.81</v>
      </c>
      <c r="AU1160">
        <v>4.46</v>
      </c>
      <c r="AV1160">
        <v>447.98</v>
      </c>
      <c r="AW1160">
        <v>45.2</v>
      </c>
      <c r="AX1160">
        <v>6601.34</v>
      </c>
      <c r="AY1160">
        <v>581.66</v>
      </c>
      <c r="AZ1160" s="1" t="s">
        <v>104</v>
      </c>
      <c r="BC1160">
        <v>92.55</v>
      </c>
      <c r="BD1160">
        <v>4577.17</v>
      </c>
      <c r="BE1160">
        <v>4400.93</v>
      </c>
      <c r="BF1160">
        <v>3.3</v>
      </c>
      <c r="BG1160">
        <v>0.08</v>
      </c>
      <c r="BH1160">
        <v>0.24</v>
      </c>
    </row>
    <row r="1161" spans="1:60" x14ac:dyDescent="0.25">
      <c r="A1161" s="2">
        <v>43150</v>
      </c>
      <c r="B1161">
        <v>86.67</v>
      </c>
      <c r="C1161">
        <v>2595.3000000000002</v>
      </c>
      <c r="D1161">
        <v>209.77</v>
      </c>
      <c r="E1161">
        <v>60.04</v>
      </c>
      <c r="F1161">
        <v>17.260000000000002</v>
      </c>
      <c r="G1161">
        <v>127.23</v>
      </c>
      <c r="H1161">
        <v>0.06</v>
      </c>
      <c r="I1161">
        <v>0.02</v>
      </c>
      <c r="J1161">
        <v>357.06</v>
      </c>
      <c r="M1161">
        <v>1053.19</v>
      </c>
      <c r="N1161">
        <v>0.02</v>
      </c>
      <c r="O1161">
        <v>424.15</v>
      </c>
      <c r="Q1161">
        <v>1429.06</v>
      </c>
      <c r="R1161">
        <v>8693.89</v>
      </c>
      <c r="S1161">
        <v>0.31</v>
      </c>
      <c r="T1161">
        <v>0.08</v>
      </c>
      <c r="U1161">
        <v>8.77</v>
      </c>
      <c r="W1161">
        <v>1.78</v>
      </c>
      <c r="X1161">
        <v>120</v>
      </c>
      <c r="Z1161">
        <v>127.7</v>
      </c>
      <c r="AA1161" s="1" t="s">
        <v>104</v>
      </c>
      <c r="AB1161">
        <v>8.43</v>
      </c>
      <c r="AC1161">
        <v>6.4</v>
      </c>
      <c r="AD1161">
        <v>11.39</v>
      </c>
      <c r="AE1161">
        <v>46.93</v>
      </c>
      <c r="AH1161">
        <v>96.3</v>
      </c>
      <c r="AI1161">
        <v>82.35</v>
      </c>
      <c r="AJ1161" s="1" t="s">
        <v>104</v>
      </c>
      <c r="AL1161">
        <v>0.04</v>
      </c>
      <c r="AM1161">
        <v>651.80999999999995</v>
      </c>
      <c r="AN1161">
        <v>0.1</v>
      </c>
      <c r="AO1161">
        <v>184.38</v>
      </c>
      <c r="AP1161">
        <v>0.01</v>
      </c>
      <c r="AQ1161" s="1" t="s">
        <v>104</v>
      </c>
      <c r="AR1161">
        <v>221.3</v>
      </c>
      <c r="AS1161">
        <v>127.21</v>
      </c>
      <c r="AT1161">
        <v>2940.83</v>
      </c>
      <c r="AU1161">
        <v>4.58</v>
      </c>
      <c r="AV1161">
        <v>447.98</v>
      </c>
      <c r="AW1161">
        <v>45.2</v>
      </c>
      <c r="AX1161">
        <v>6342.92</v>
      </c>
      <c r="AY1161">
        <v>581.66</v>
      </c>
      <c r="AZ1161" s="1" t="s">
        <v>104</v>
      </c>
      <c r="BC1161">
        <v>92.55</v>
      </c>
      <c r="BD1161">
        <v>4577.17</v>
      </c>
      <c r="BE1161">
        <v>4400.93</v>
      </c>
      <c r="BF1161">
        <v>3.3</v>
      </c>
      <c r="BG1161">
        <v>0.08</v>
      </c>
      <c r="BH1161">
        <v>0.24</v>
      </c>
    </row>
    <row r="1162" spans="1:60" x14ac:dyDescent="0.25">
      <c r="A1162" s="2">
        <v>43157</v>
      </c>
      <c r="B1162">
        <v>86.67</v>
      </c>
      <c r="C1162">
        <v>2595.3000000000002</v>
      </c>
      <c r="D1162">
        <v>209.77</v>
      </c>
      <c r="E1162">
        <v>60.04</v>
      </c>
      <c r="F1162">
        <v>16.37</v>
      </c>
      <c r="G1162">
        <v>127.23</v>
      </c>
      <c r="H1162">
        <v>0.06</v>
      </c>
      <c r="I1162">
        <v>0.02</v>
      </c>
      <c r="J1162">
        <v>357.06</v>
      </c>
      <c r="M1162">
        <v>1116</v>
      </c>
      <c r="N1162">
        <v>0.02</v>
      </c>
      <c r="O1162">
        <v>424.15</v>
      </c>
      <c r="Q1162">
        <v>1392.42</v>
      </c>
      <c r="R1162">
        <v>8451.0499999999993</v>
      </c>
      <c r="S1162">
        <v>0.31</v>
      </c>
      <c r="T1162">
        <v>0.08</v>
      </c>
      <c r="U1162">
        <v>8.77</v>
      </c>
      <c r="W1162">
        <v>1.75</v>
      </c>
      <c r="X1162">
        <v>120</v>
      </c>
      <c r="Z1162">
        <v>131.35</v>
      </c>
      <c r="AA1162" s="1" t="s">
        <v>104</v>
      </c>
      <c r="AB1162">
        <v>8.43</v>
      </c>
      <c r="AC1162">
        <v>6.48</v>
      </c>
      <c r="AD1162">
        <v>11.39</v>
      </c>
      <c r="AE1162">
        <v>45.48</v>
      </c>
      <c r="AH1162">
        <v>96.3</v>
      </c>
      <c r="AI1162">
        <v>82.35</v>
      </c>
      <c r="AJ1162" s="1" t="s">
        <v>104</v>
      </c>
      <c r="AL1162">
        <v>0.04</v>
      </c>
      <c r="AM1162">
        <v>654.6</v>
      </c>
      <c r="AN1162">
        <v>0.1</v>
      </c>
      <c r="AO1162">
        <v>184.38</v>
      </c>
      <c r="AP1162">
        <v>0.01</v>
      </c>
      <c r="AQ1162" s="1" t="s">
        <v>104</v>
      </c>
      <c r="AR1162">
        <v>219.67</v>
      </c>
      <c r="AS1162">
        <v>127.21</v>
      </c>
      <c r="AT1162">
        <v>2913.85</v>
      </c>
      <c r="AU1162">
        <v>4.54</v>
      </c>
      <c r="AV1162">
        <v>447.98</v>
      </c>
      <c r="AW1162">
        <v>45.2</v>
      </c>
      <c r="AX1162">
        <v>6593.5</v>
      </c>
      <c r="AY1162">
        <v>581.66</v>
      </c>
      <c r="AZ1162" s="1" t="s">
        <v>104</v>
      </c>
      <c r="BC1162">
        <v>92.55</v>
      </c>
      <c r="BD1162">
        <v>4577.17</v>
      </c>
      <c r="BE1162">
        <v>4400.93</v>
      </c>
      <c r="BF1162">
        <v>3.3</v>
      </c>
      <c r="BG1162">
        <v>0.08</v>
      </c>
      <c r="BH1162">
        <v>0.24</v>
      </c>
    </row>
    <row r="1163" spans="1:60" x14ac:dyDescent="0.25">
      <c r="A1163" s="2">
        <v>43164</v>
      </c>
      <c r="B1163">
        <v>86.67</v>
      </c>
      <c r="C1163">
        <v>2595.3000000000002</v>
      </c>
      <c r="D1163">
        <v>209.77</v>
      </c>
      <c r="E1163">
        <v>60.04</v>
      </c>
      <c r="F1163">
        <v>16.18</v>
      </c>
      <c r="G1163">
        <v>127.23</v>
      </c>
      <c r="H1163">
        <v>0.06</v>
      </c>
      <c r="I1163">
        <v>0.02</v>
      </c>
      <c r="J1163">
        <v>357.06</v>
      </c>
      <c r="M1163">
        <v>1106.3399999999999</v>
      </c>
      <c r="N1163">
        <v>0.02</v>
      </c>
      <c r="O1163">
        <v>424.15</v>
      </c>
      <c r="Q1163">
        <v>1355.78</v>
      </c>
      <c r="R1163">
        <v>8256.77</v>
      </c>
      <c r="S1163">
        <v>0.31</v>
      </c>
      <c r="T1163">
        <v>7.0000000000000007E-2</v>
      </c>
      <c r="U1163">
        <v>8.77</v>
      </c>
      <c r="W1163">
        <v>1.51</v>
      </c>
      <c r="X1163">
        <v>120</v>
      </c>
      <c r="Z1163">
        <v>131.35</v>
      </c>
      <c r="AA1163" s="1" t="s">
        <v>104</v>
      </c>
      <c r="AB1163">
        <v>8.43</v>
      </c>
      <c r="AC1163">
        <v>6.36</v>
      </c>
      <c r="AD1163">
        <v>11.39</v>
      </c>
      <c r="AE1163">
        <v>43.69</v>
      </c>
      <c r="AH1163">
        <v>96.3</v>
      </c>
      <c r="AI1163">
        <v>82.35</v>
      </c>
      <c r="AJ1163" s="1" t="s">
        <v>104</v>
      </c>
      <c r="AL1163">
        <v>0.04</v>
      </c>
      <c r="AM1163">
        <v>640.65</v>
      </c>
      <c r="AN1163">
        <v>0.1</v>
      </c>
      <c r="AO1163">
        <v>184.38</v>
      </c>
      <c r="AP1163">
        <v>0.01</v>
      </c>
      <c r="AQ1163" s="1" t="s">
        <v>104</v>
      </c>
      <c r="AR1163">
        <v>204.05</v>
      </c>
      <c r="AS1163">
        <v>127.21</v>
      </c>
      <c r="AT1163">
        <v>2967.81</v>
      </c>
      <c r="AU1163">
        <v>3.9</v>
      </c>
      <c r="AV1163">
        <v>447.98</v>
      </c>
      <c r="AW1163">
        <v>45.2</v>
      </c>
      <c r="AX1163">
        <v>5869.16</v>
      </c>
      <c r="AY1163">
        <v>581.66</v>
      </c>
      <c r="AZ1163" s="1" t="s">
        <v>104</v>
      </c>
      <c r="BC1163">
        <v>92.55</v>
      </c>
      <c r="BD1163">
        <v>4577.17</v>
      </c>
      <c r="BE1163">
        <v>4400.93</v>
      </c>
      <c r="BF1163">
        <v>3.3</v>
      </c>
      <c r="BG1163">
        <v>0.08</v>
      </c>
      <c r="BH1163">
        <v>0.24</v>
      </c>
    </row>
    <row r="1164" spans="1:60" x14ac:dyDescent="0.25">
      <c r="A1164" s="2">
        <v>43171</v>
      </c>
      <c r="B1164">
        <v>86.67</v>
      </c>
      <c r="C1164">
        <v>2595.3000000000002</v>
      </c>
      <c r="D1164">
        <v>209.77</v>
      </c>
      <c r="E1164">
        <v>60.04</v>
      </c>
      <c r="F1164">
        <v>16.96</v>
      </c>
      <c r="G1164">
        <v>127.23</v>
      </c>
      <c r="H1164">
        <v>0.06</v>
      </c>
      <c r="I1164">
        <v>0.02</v>
      </c>
      <c r="J1164">
        <v>357.06</v>
      </c>
      <c r="M1164">
        <v>1157.8699999999999</v>
      </c>
      <c r="N1164">
        <v>0.02</v>
      </c>
      <c r="O1164">
        <v>424.15</v>
      </c>
      <c r="Q1164">
        <v>1358.83</v>
      </c>
      <c r="R1164">
        <v>8305.34</v>
      </c>
      <c r="S1164">
        <v>0.31</v>
      </c>
      <c r="T1164">
        <v>7.0000000000000007E-2</v>
      </c>
      <c r="U1164">
        <v>8.77</v>
      </c>
      <c r="W1164">
        <v>1.61</v>
      </c>
      <c r="X1164">
        <v>120</v>
      </c>
      <c r="Z1164">
        <v>131.35</v>
      </c>
      <c r="AA1164" s="1" t="s">
        <v>104</v>
      </c>
      <c r="AB1164">
        <v>8.43</v>
      </c>
      <c r="AC1164">
        <v>6.7</v>
      </c>
      <c r="AD1164">
        <v>11.39</v>
      </c>
      <c r="AE1164">
        <v>48.05</v>
      </c>
      <c r="AH1164">
        <v>96.3</v>
      </c>
      <c r="AI1164">
        <v>82.35</v>
      </c>
      <c r="AJ1164" s="1" t="s">
        <v>104</v>
      </c>
      <c r="AL1164">
        <v>0.04</v>
      </c>
      <c r="AM1164">
        <v>644.84</v>
      </c>
      <c r="AN1164">
        <v>0.1</v>
      </c>
      <c r="AO1164">
        <v>184.38</v>
      </c>
      <c r="AP1164">
        <v>0.01</v>
      </c>
      <c r="AQ1164" s="1" t="s">
        <v>104</v>
      </c>
      <c r="AR1164">
        <v>219.63</v>
      </c>
      <c r="AS1164">
        <v>127.21</v>
      </c>
      <c r="AT1164">
        <v>3021.77</v>
      </c>
      <c r="AU1164">
        <v>4.66</v>
      </c>
      <c r="AV1164">
        <v>447.98</v>
      </c>
      <c r="AW1164">
        <v>45.2</v>
      </c>
      <c r="AX1164">
        <v>6370.33</v>
      </c>
      <c r="AY1164">
        <v>581.66</v>
      </c>
      <c r="AZ1164" s="1" t="s">
        <v>104</v>
      </c>
      <c r="BC1164">
        <v>92.55</v>
      </c>
      <c r="BD1164">
        <v>4577.17</v>
      </c>
      <c r="BE1164">
        <v>4400.93</v>
      </c>
      <c r="BF1164">
        <v>3.3</v>
      </c>
      <c r="BG1164">
        <v>0.08</v>
      </c>
      <c r="BH1164">
        <v>0.24</v>
      </c>
    </row>
    <row r="1165" spans="1:60" x14ac:dyDescent="0.25">
      <c r="A1165" s="2">
        <v>43178</v>
      </c>
      <c r="B1165">
        <v>86.67</v>
      </c>
      <c r="C1165">
        <v>2595.3000000000002</v>
      </c>
      <c r="D1165">
        <v>209.77</v>
      </c>
      <c r="E1165">
        <v>60.04</v>
      </c>
      <c r="F1165">
        <v>16.27</v>
      </c>
      <c r="G1165">
        <v>127.23</v>
      </c>
      <c r="H1165">
        <v>0.06</v>
      </c>
      <c r="I1165">
        <v>0.02</v>
      </c>
      <c r="J1165">
        <v>357.06</v>
      </c>
      <c r="M1165">
        <v>1135.32</v>
      </c>
      <c r="N1165">
        <v>0.02</v>
      </c>
      <c r="O1165">
        <v>424.15</v>
      </c>
      <c r="Q1165">
        <v>1297.76</v>
      </c>
      <c r="R1165">
        <v>8305.34</v>
      </c>
      <c r="S1165">
        <v>0.31</v>
      </c>
      <c r="T1165">
        <v>7.0000000000000007E-2</v>
      </c>
      <c r="U1165">
        <v>8.77</v>
      </c>
      <c r="W1165">
        <v>1.51</v>
      </c>
      <c r="X1165">
        <v>120</v>
      </c>
      <c r="Z1165">
        <v>131.35</v>
      </c>
      <c r="AA1165" s="1" t="s">
        <v>104</v>
      </c>
      <c r="AB1165">
        <v>8.43</v>
      </c>
      <c r="AC1165">
        <v>5.36</v>
      </c>
      <c r="AD1165">
        <v>11.39</v>
      </c>
      <c r="AE1165">
        <v>43.91</v>
      </c>
      <c r="AH1165">
        <v>96.3</v>
      </c>
      <c r="AI1165">
        <v>82.35</v>
      </c>
      <c r="AJ1165" s="1" t="s">
        <v>104</v>
      </c>
      <c r="AL1165">
        <v>0.04</v>
      </c>
      <c r="AM1165">
        <v>634.38</v>
      </c>
      <c r="AN1165">
        <v>0.1</v>
      </c>
      <c r="AO1165">
        <v>184.38</v>
      </c>
      <c r="AP1165">
        <v>0.01</v>
      </c>
      <c r="AQ1165" s="1" t="s">
        <v>104</v>
      </c>
      <c r="AR1165">
        <v>218.88</v>
      </c>
      <c r="AS1165">
        <v>127.21</v>
      </c>
      <c r="AT1165">
        <v>3102.71</v>
      </c>
      <c r="AU1165">
        <v>3.88</v>
      </c>
      <c r="AV1165">
        <v>447.98</v>
      </c>
      <c r="AW1165">
        <v>45.2</v>
      </c>
      <c r="AX1165">
        <v>6327.26</v>
      </c>
      <c r="AY1165">
        <v>581.66</v>
      </c>
      <c r="AZ1165" s="1" t="s">
        <v>104</v>
      </c>
      <c r="BC1165">
        <v>92.55</v>
      </c>
      <c r="BD1165">
        <v>4577.17</v>
      </c>
      <c r="BE1165">
        <v>4400.93</v>
      </c>
      <c r="BF1165">
        <v>3.3</v>
      </c>
      <c r="BG1165">
        <v>0.08</v>
      </c>
      <c r="BH1165">
        <v>0.24</v>
      </c>
    </row>
    <row r="1166" spans="1:60" x14ac:dyDescent="0.25">
      <c r="A1166" s="2">
        <v>43185</v>
      </c>
      <c r="B1166">
        <v>86.67</v>
      </c>
      <c r="C1166">
        <v>2595.3000000000002</v>
      </c>
      <c r="D1166">
        <v>209.77</v>
      </c>
      <c r="E1166">
        <v>60.04</v>
      </c>
      <c r="F1166">
        <v>16.37</v>
      </c>
      <c r="G1166">
        <v>127.23</v>
      </c>
      <c r="H1166">
        <v>0.06</v>
      </c>
      <c r="I1166">
        <v>0.02</v>
      </c>
      <c r="J1166">
        <v>357.06</v>
      </c>
      <c r="M1166">
        <v>1238.3900000000001</v>
      </c>
      <c r="N1166">
        <v>0.02</v>
      </c>
      <c r="O1166">
        <v>424.15</v>
      </c>
      <c r="Q1166">
        <v>1251.96</v>
      </c>
      <c r="R1166">
        <v>8353.91</v>
      </c>
      <c r="S1166">
        <v>0.31</v>
      </c>
      <c r="T1166">
        <v>7.0000000000000007E-2</v>
      </c>
      <c r="U1166">
        <v>8.77</v>
      </c>
      <c r="W1166">
        <v>1.43</v>
      </c>
      <c r="X1166">
        <v>120</v>
      </c>
      <c r="Z1166">
        <v>137.18</v>
      </c>
      <c r="AA1166" s="1" t="s">
        <v>104</v>
      </c>
      <c r="AB1166">
        <v>8.43</v>
      </c>
      <c r="AC1166">
        <v>6.33</v>
      </c>
      <c r="AD1166">
        <v>11.39</v>
      </c>
      <c r="AE1166">
        <v>38.770000000000003</v>
      </c>
      <c r="AH1166">
        <v>96.3</v>
      </c>
      <c r="AI1166">
        <v>82.35</v>
      </c>
      <c r="AJ1166" s="1" t="s">
        <v>104</v>
      </c>
      <c r="AL1166">
        <v>0.04</v>
      </c>
      <c r="AM1166">
        <v>603.71</v>
      </c>
      <c r="AN1166">
        <v>0.1</v>
      </c>
      <c r="AO1166">
        <v>184.38</v>
      </c>
      <c r="AP1166">
        <v>0.01</v>
      </c>
      <c r="AQ1166" s="1" t="s">
        <v>104</v>
      </c>
      <c r="AR1166">
        <v>207.26</v>
      </c>
      <c r="AS1166">
        <v>127.21</v>
      </c>
      <c r="AT1166">
        <v>3102.71</v>
      </c>
      <c r="AU1166">
        <v>4.0599999999999996</v>
      </c>
      <c r="AV1166">
        <v>447.98</v>
      </c>
      <c r="AW1166">
        <v>45.2</v>
      </c>
      <c r="AX1166">
        <v>6374.24</v>
      </c>
      <c r="AY1166">
        <v>581.66</v>
      </c>
      <c r="AZ1166" s="1" t="s">
        <v>104</v>
      </c>
      <c r="BC1166">
        <v>92.55</v>
      </c>
      <c r="BD1166">
        <v>4577.17</v>
      </c>
      <c r="BE1166">
        <v>4400.93</v>
      </c>
      <c r="BF1166">
        <v>3.3</v>
      </c>
      <c r="BG1166">
        <v>0.08</v>
      </c>
      <c r="BH1166">
        <v>0.24</v>
      </c>
    </row>
    <row r="1167" spans="1:60" x14ac:dyDescent="0.25">
      <c r="A1167" s="2">
        <v>43192</v>
      </c>
      <c r="B1167">
        <v>86.67</v>
      </c>
      <c r="C1167">
        <v>2595.3000000000002</v>
      </c>
      <c r="D1167">
        <v>209.77</v>
      </c>
      <c r="E1167">
        <v>60.04</v>
      </c>
      <c r="F1167">
        <v>15.09</v>
      </c>
      <c r="G1167">
        <v>127.23</v>
      </c>
      <c r="H1167">
        <v>0.06</v>
      </c>
      <c r="I1167">
        <v>0.02</v>
      </c>
      <c r="J1167">
        <v>357.06</v>
      </c>
      <c r="M1167">
        <v>1254.49</v>
      </c>
      <c r="N1167">
        <v>0.02</v>
      </c>
      <c r="O1167">
        <v>424.15</v>
      </c>
      <c r="Q1167">
        <v>1166.46</v>
      </c>
      <c r="R1167">
        <v>8256.77</v>
      </c>
      <c r="S1167">
        <v>0.31</v>
      </c>
      <c r="T1167">
        <v>7.0000000000000007E-2</v>
      </c>
      <c r="U1167">
        <v>8.77</v>
      </c>
      <c r="W1167">
        <v>1.42</v>
      </c>
      <c r="X1167">
        <v>120</v>
      </c>
      <c r="Z1167">
        <v>137.18</v>
      </c>
      <c r="AA1167" s="1" t="s">
        <v>104</v>
      </c>
      <c r="AB1167">
        <v>8.43</v>
      </c>
      <c r="AC1167">
        <v>5.88</v>
      </c>
      <c r="AD1167">
        <v>11.39</v>
      </c>
      <c r="AE1167">
        <v>35.090000000000003</v>
      </c>
      <c r="AH1167">
        <v>96.3</v>
      </c>
      <c r="AI1167">
        <v>82.35</v>
      </c>
      <c r="AJ1167" s="1" t="s">
        <v>104</v>
      </c>
      <c r="AL1167">
        <v>0.04</v>
      </c>
      <c r="AM1167">
        <v>660.87</v>
      </c>
      <c r="AN1167">
        <v>0.1</v>
      </c>
      <c r="AO1167">
        <v>184.38</v>
      </c>
      <c r="AP1167">
        <v>0.01</v>
      </c>
      <c r="AQ1167" s="1" t="s">
        <v>104</v>
      </c>
      <c r="AR1167">
        <v>205.67</v>
      </c>
      <c r="AS1167">
        <v>127.21</v>
      </c>
      <c r="AT1167">
        <v>3102.71</v>
      </c>
      <c r="AU1167">
        <v>3.79</v>
      </c>
      <c r="AV1167">
        <v>447.98</v>
      </c>
      <c r="AW1167">
        <v>45.2</v>
      </c>
      <c r="AX1167">
        <v>5931.8</v>
      </c>
      <c r="AY1167">
        <v>581.66</v>
      </c>
      <c r="AZ1167" s="1" t="s">
        <v>104</v>
      </c>
      <c r="BC1167">
        <v>92.55</v>
      </c>
      <c r="BD1167">
        <v>4577.17</v>
      </c>
      <c r="BE1167">
        <v>4400.93</v>
      </c>
      <c r="BF1167">
        <v>3.3</v>
      </c>
      <c r="BG1167">
        <v>0.08</v>
      </c>
      <c r="BH1167">
        <v>0.24</v>
      </c>
    </row>
    <row r="1168" spans="1:60" x14ac:dyDescent="0.25">
      <c r="A1168" s="2">
        <v>43199</v>
      </c>
      <c r="B1168">
        <v>86.67</v>
      </c>
      <c r="C1168">
        <v>2595.3000000000002</v>
      </c>
      <c r="D1168">
        <v>209.77</v>
      </c>
      <c r="E1168">
        <v>60.04</v>
      </c>
      <c r="F1168">
        <v>15.39</v>
      </c>
      <c r="G1168">
        <v>127.23</v>
      </c>
      <c r="H1168">
        <v>0.06</v>
      </c>
      <c r="I1168">
        <v>0.02</v>
      </c>
      <c r="J1168">
        <v>357.06</v>
      </c>
      <c r="M1168">
        <v>1223.9000000000001</v>
      </c>
      <c r="N1168">
        <v>0.01</v>
      </c>
      <c r="O1168">
        <v>424.15</v>
      </c>
      <c r="Q1168">
        <v>1181.1099999999999</v>
      </c>
      <c r="R1168">
        <v>8256.77</v>
      </c>
      <c r="S1168">
        <v>0.31</v>
      </c>
      <c r="T1168">
        <v>0.04</v>
      </c>
      <c r="U1168">
        <v>8.77</v>
      </c>
      <c r="W1168">
        <v>1.44</v>
      </c>
      <c r="X1168">
        <v>120</v>
      </c>
      <c r="Z1168">
        <v>124.78</v>
      </c>
      <c r="AA1168" s="1" t="s">
        <v>104</v>
      </c>
      <c r="AB1168">
        <v>8.43</v>
      </c>
      <c r="AC1168">
        <v>7.67</v>
      </c>
      <c r="AD1168">
        <v>11.39</v>
      </c>
      <c r="AE1168">
        <v>35.31</v>
      </c>
      <c r="AH1168">
        <v>96.3</v>
      </c>
      <c r="AI1168">
        <v>82.35</v>
      </c>
      <c r="AJ1168" s="1" t="s">
        <v>104</v>
      </c>
      <c r="AL1168">
        <v>0.04</v>
      </c>
      <c r="AM1168">
        <v>674.81</v>
      </c>
      <c r="AN1168">
        <v>0.1</v>
      </c>
      <c r="AO1168">
        <v>184.38</v>
      </c>
      <c r="AP1168">
        <v>0.01</v>
      </c>
      <c r="AQ1168" s="1" t="s">
        <v>104</v>
      </c>
      <c r="AR1168">
        <v>206.65</v>
      </c>
      <c r="AS1168">
        <v>127.21</v>
      </c>
      <c r="AT1168">
        <v>3021.77</v>
      </c>
      <c r="AU1168">
        <v>3.9</v>
      </c>
      <c r="AV1168">
        <v>447.98</v>
      </c>
      <c r="AW1168">
        <v>45.2</v>
      </c>
      <c r="AX1168">
        <v>5610.74</v>
      </c>
      <c r="AY1168">
        <v>581.66</v>
      </c>
      <c r="AZ1168" s="1" t="s">
        <v>104</v>
      </c>
      <c r="BC1168">
        <v>92.55</v>
      </c>
      <c r="BD1168">
        <v>4577.17</v>
      </c>
      <c r="BE1168">
        <v>4400.93</v>
      </c>
      <c r="BF1168">
        <v>3.3</v>
      </c>
      <c r="BG1168">
        <v>0.08</v>
      </c>
      <c r="BH1168">
        <v>0.24</v>
      </c>
    </row>
    <row r="1169" spans="1:60" x14ac:dyDescent="0.25">
      <c r="A1169" s="2">
        <v>43206</v>
      </c>
      <c r="B1169">
        <v>86.67</v>
      </c>
      <c r="C1169">
        <v>2595.3000000000002</v>
      </c>
      <c r="D1169">
        <v>209.77</v>
      </c>
      <c r="E1169">
        <v>60.04</v>
      </c>
      <c r="F1169">
        <v>14.1</v>
      </c>
      <c r="G1169">
        <v>127.23</v>
      </c>
      <c r="H1169">
        <v>0.06</v>
      </c>
      <c r="I1169">
        <v>0.02</v>
      </c>
      <c r="J1169">
        <v>357.06</v>
      </c>
      <c r="M1169">
        <v>1241.6099999999999</v>
      </c>
      <c r="N1169">
        <v>0.01</v>
      </c>
      <c r="O1169">
        <v>424.15</v>
      </c>
      <c r="Q1169">
        <v>1198.21</v>
      </c>
      <c r="R1169">
        <v>8305.34</v>
      </c>
      <c r="S1169">
        <v>0.31</v>
      </c>
      <c r="T1169">
        <v>7.0000000000000007E-2</v>
      </c>
      <c r="U1169">
        <v>8.77</v>
      </c>
      <c r="W1169">
        <v>1.79</v>
      </c>
      <c r="X1169">
        <v>120</v>
      </c>
      <c r="Z1169">
        <v>115.29</v>
      </c>
      <c r="AA1169" s="1" t="s">
        <v>104</v>
      </c>
      <c r="AB1169">
        <v>8.43</v>
      </c>
      <c r="AC1169">
        <v>5.95</v>
      </c>
      <c r="AD1169">
        <v>11.39</v>
      </c>
      <c r="AE1169">
        <v>35.200000000000003</v>
      </c>
      <c r="AH1169">
        <v>96.3</v>
      </c>
      <c r="AI1169">
        <v>82.35</v>
      </c>
      <c r="AJ1169" s="1" t="s">
        <v>104</v>
      </c>
      <c r="AL1169">
        <v>0.04</v>
      </c>
      <c r="AM1169">
        <v>673.42</v>
      </c>
      <c r="AN1169">
        <v>0.1</v>
      </c>
      <c r="AO1169">
        <v>184.38</v>
      </c>
      <c r="AP1169">
        <v>0.01</v>
      </c>
      <c r="AQ1169" s="1" t="s">
        <v>104</v>
      </c>
      <c r="AR1169">
        <v>200.79</v>
      </c>
      <c r="AS1169">
        <v>127.21</v>
      </c>
      <c r="AT1169">
        <v>3102.71</v>
      </c>
      <c r="AU1169">
        <v>4.22</v>
      </c>
      <c r="AV1169">
        <v>447.98</v>
      </c>
      <c r="AW1169">
        <v>45.2</v>
      </c>
      <c r="AX1169">
        <v>5567.67</v>
      </c>
      <c r="AY1169">
        <v>581.66</v>
      </c>
      <c r="AZ1169" s="1" t="s">
        <v>104</v>
      </c>
      <c r="BC1169">
        <v>92.55</v>
      </c>
      <c r="BD1169">
        <v>4577.17</v>
      </c>
      <c r="BE1169">
        <v>4400.93</v>
      </c>
      <c r="BF1169">
        <v>3.3</v>
      </c>
      <c r="BG1169">
        <v>0.08</v>
      </c>
      <c r="BH1169">
        <v>0.24</v>
      </c>
    </row>
    <row r="1170" spans="1:60" x14ac:dyDescent="0.25">
      <c r="A1170" s="2">
        <v>43213</v>
      </c>
      <c r="B1170">
        <v>86.67</v>
      </c>
      <c r="C1170">
        <v>2595.3000000000002</v>
      </c>
      <c r="D1170">
        <v>209.77</v>
      </c>
      <c r="E1170">
        <v>60.04</v>
      </c>
      <c r="F1170">
        <v>14.2</v>
      </c>
      <c r="G1170">
        <v>127.23</v>
      </c>
      <c r="H1170">
        <v>0.06</v>
      </c>
      <c r="I1170">
        <v>0.02</v>
      </c>
      <c r="J1170">
        <v>357.06</v>
      </c>
      <c r="M1170">
        <v>1275.43</v>
      </c>
      <c r="N1170">
        <v>0.01</v>
      </c>
      <c r="O1170">
        <v>424.15</v>
      </c>
      <c r="Q1170">
        <v>1194.55</v>
      </c>
      <c r="R1170">
        <v>8062.5</v>
      </c>
      <c r="S1170">
        <v>0.31</v>
      </c>
      <c r="T1170">
        <v>7.0000000000000007E-2</v>
      </c>
      <c r="U1170">
        <v>8.77</v>
      </c>
      <c r="W1170">
        <v>1.7</v>
      </c>
      <c r="X1170">
        <v>120</v>
      </c>
      <c r="Z1170">
        <v>135.72</v>
      </c>
      <c r="AA1170" s="1" t="s">
        <v>104</v>
      </c>
      <c r="AB1170">
        <v>8.43</v>
      </c>
      <c r="AC1170">
        <v>7.59</v>
      </c>
      <c r="AD1170">
        <v>11.39</v>
      </c>
      <c r="AE1170">
        <v>35.76</v>
      </c>
      <c r="AH1170">
        <v>96.3</v>
      </c>
      <c r="AI1170">
        <v>82.35</v>
      </c>
      <c r="AJ1170" s="1" t="s">
        <v>104</v>
      </c>
      <c r="AL1170">
        <v>0.04</v>
      </c>
      <c r="AM1170">
        <v>683.88</v>
      </c>
      <c r="AN1170">
        <v>0.1</v>
      </c>
      <c r="AO1170">
        <v>184.38</v>
      </c>
      <c r="AP1170">
        <v>0.01</v>
      </c>
      <c r="AQ1170">
        <v>100</v>
      </c>
      <c r="AR1170">
        <v>203.3</v>
      </c>
      <c r="AS1170">
        <v>127.21</v>
      </c>
      <c r="AT1170">
        <v>3075.73</v>
      </c>
      <c r="AU1170">
        <v>4.38</v>
      </c>
      <c r="AV1170">
        <v>447.98</v>
      </c>
      <c r="AW1170">
        <v>45.2</v>
      </c>
      <c r="AX1170">
        <v>5916.14</v>
      </c>
      <c r="AY1170">
        <v>581.66</v>
      </c>
      <c r="AZ1170" s="1" t="s">
        <v>104</v>
      </c>
      <c r="BC1170">
        <v>92.55</v>
      </c>
      <c r="BD1170">
        <v>4577.17</v>
      </c>
      <c r="BE1170">
        <v>4400.93</v>
      </c>
      <c r="BF1170">
        <v>3.3</v>
      </c>
      <c r="BG1170">
        <v>0.08</v>
      </c>
      <c r="BH1170">
        <v>0.24</v>
      </c>
    </row>
    <row r="1171" spans="1:60" x14ac:dyDescent="0.25">
      <c r="A1171" s="2">
        <v>43220</v>
      </c>
      <c r="B1171">
        <v>86.67</v>
      </c>
      <c r="C1171">
        <v>2595.3000000000002</v>
      </c>
      <c r="D1171">
        <v>209.77</v>
      </c>
      <c r="E1171">
        <v>60.04</v>
      </c>
      <c r="F1171">
        <v>14.1</v>
      </c>
      <c r="G1171">
        <v>127.23</v>
      </c>
      <c r="H1171">
        <v>0.06</v>
      </c>
      <c r="I1171">
        <v>0.02</v>
      </c>
      <c r="J1171">
        <v>357.06</v>
      </c>
      <c r="M1171">
        <v>1306.03</v>
      </c>
      <c r="N1171">
        <v>0.01</v>
      </c>
      <c r="O1171">
        <v>424.15</v>
      </c>
      <c r="Q1171">
        <v>1209.21</v>
      </c>
      <c r="R1171">
        <v>8159.63</v>
      </c>
      <c r="S1171">
        <v>0.31</v>
      </c>
      <c r="T1171">
        <v>7.0000000000000007E-2</v>
      </c>
      <c r="U1171">
        <v>8.77</v>
      </c>
      <c r="W1171">
        <v>1.84</v>
      </c>
      <c r="X1171">
        <v>120</v>
      </c>
      <c r="Z1171">
        <v>134.88999999999999</v>
      </c>
      <c r="AA1171" s="1" t="s">
        <v>104</v>
      </c>
      <c r="AB1171">
        <v>8.43</v>
      </c>
      <c r="AC1171">
        <v>6.25</v>
      </c>
      <c r="AD1171">
        <v>11.39</v>
      </c>
      <c r="AE1171">
        <v>34.97</v>
      </c>
      <c r="AH1171">
        <v>96.3</v>
      </c>
      <c r="AI1171">
        <v>82.35</v>
      </c>
      <c r="AJ1171" s="1" t="s">
        <v>104</v>
      </c>
      <c r="AL1171">
        <v>0.04</v>
      </c>
      <c r="AM1171">
        <v>680.39</v>
      </c>
      <c r="AN1171">
        <v>0.1</v>
      </c>
      <c r="AO1171">
        <v>184.38</v>
      </c>
      <c r="AP1171">
        <v>0.01</v>
      </c>
      <c r="AQ1171">
        <v>110</v>
      </c>
      <c r="AR1171">
        <v>197.63</v>
      </c>
      <c r="AS1171">
        <v>127.21</v>
      </c>
      <c r="AT1171">
        <v>3054.15</v>
      </c>
      <c r="AU1171">
        <v>4.34</v>
      </c>
      <c r="AV1171">
        <v>447.98</v>
      </c>
      <c r="AW1171">
        <v>45.2</v>
      </c>
      <c r="AX1171">
        <v>5833.92</v>
      </c>
      <c r="AY1171">
        <v>581.66</v>
      </c>
      <c r="AZ1171" s="1" t="s">
        <v>104</v>
      </c>
      <c r="BC1171">
        <v>92.55</v>
      </c>
      <c r="BD1171">
        <v>4577.17</v>
      </c>
      <c r="BE1171">
        <v>4400.93</v>
      </c>
      <c r="BF1171">
        <v>3.3</v>
      </c>
      <c r="BG1171">
        <v>0.08</v>
      </c>
      <c r="BH1171">
        <v>0.24</v>
      </c>
    </row>
    <row r="1172" spans="1:60" x14ac:dyDescent="0.25">
      <c r="A1172" s="2">
        <v>43227</v>
      </c>
      <c r="B1172">
        <v>86.67</v>
      </c>
      <c r="C1172">
        <v>2595.3000000000002</v>
      </c>
      <c r="D1172">
        <v>209.77</v>
      </c>
      <c r="E1172">
        <v>60.04</v>
      </c>
      <c r="F1172">
        <v>14.01</v>
      </c>
      <c r="G1172">
        <v>127.23</v>
      </c>
      <c r="H1172">
        <v>0.06</v>
      </c>
      <c r="I1172">
        <v>0.02</v>
      </c>
      <c r="J1172">
        <v>357.06</v>
      </c>
      <c r="M1172">
        <v>1297.3699999999999</v>
      </c>
      <c r="N1172">
        <v>0.01</v>
      </c>
      <c r="O1172">
        <v>424.15</v>
      </c>
      <c r="Q1172">
        <v>1230.58</v>
      </c>
      <c r="R1172">
        <v>8159.63</v>
      </c>
      <c r="S1172">
        <v>0.31</v>
      </c>
      <c r="T1172">
        <v>7.0000000000000007E-2</v>
      </c>
      <c r="U1172">
        <v>8.77</v>
      </c>
      <c r="W1172">
        <v>2.16</v>
      </c>
      <c r="X1172">
        <v>120</v>
      </c>
      <c r="Z1172">
        <v>131.15</v>
      </c>
      <c r="AA1172" s="1" t="s">
        <v>104</v>
      </c>
      <c r="AB1172">
        <v>8.43</v>
      </c>
      <c r="AC1172">
        <v>6.33</v>
      </c>
      <c r="AD1172">
        <v>11.39</v>
      </c>
      <c r="AE1172">
        <v>35.53</v>
      </c>
      <c r="AH1172">
        <v>96.3</v>
      </c>
      <c r="AI1172">
        <v>82.35</v>
      </c>
      <c r="AJ1172" s="1" t="s">
        <v>104</v>
      </c>
      <c r="AL1172">
        <v>0.04</v>
      </c>
      <c r="AM1172">
        <v>716.64</v>
      </c>
      <c r="AN1172">
        <v>0.1</v>
      </c>
      <c r="AO1172">
        <v>184.38</v>
      </c>
      <c r="AP1172">
        <v>0.01</v>
      </c>
      <c r="AQ1172">
        <v>110</v>
      </c>
      <c r="AR1172">
        <v>204.65</v>
      </c>
      <c r="AS1172">
        <v>127.21</v>
      </c>
      <c r="AT1172">
        <v>3219.24</v>
      </c>
      <c r="AU1172">
        <v>4.18</v>
      </c>
      <c r="AV1172">
        <v>447.98</v>
      </c>
      <c r="AW1172">
        <v>45.2</v>
      </c>
      <c r="AX1172">
        <v>5982.7</v>
      </c>
      <c r="AY1172">
        <v>581.66</v>
      </c>
      <c r="AZ1172" s="1" t="s">
        <v>104</v>
      </c>
      <c r="BC1172">
        <v>92.55</v>
      </c>
      <c r="BD1172">
        <v>4577.17</v>
      </c>
      <c r="BE1172">
        <v>4400.93</v>
      </c>
      <c r="BF1172">
        <v>3.3</v>
      </c>
      <c r="BG1172">
        <v>0.08</v>
      </c>
      <c r="BH1172">
        <v>0.24</v>
      </c>
    </row>
    <row r="1173" spans="1:60" x14ac:dyDescent="0.25">
      <c r="A1173" s="2">
        <v>43234</v>
      </c>
      <c r="B1173">
        <v>86.67</v>
      </c>
      <c r="C1173">
        <v>2595.3000000000002</v>
      </c>
      <c r="D1173">
        <v>209.77</v>
      </c>
      <c r="E1173">
        <v>60.04</v>
      </c>
      <c r="F1173">
        <v>13.71</v>
      </c>
      <c r="G1173">
        <v>127.23</v>
      </c>
      <c r="H1173">
        <v>0.06</v>
      </c>
      <c r="I1173">
        <v>0.02</v>
      </c>
      <c r="J1173">
        <v>357.06</v>
      </c>
      <c r="M1173">
        <v>1295.71</v>
      </c>
      <c r="N1173">
        <v>0.01</v>
      </c>
      <c r="O1173">
        <v>424.15</v>
      </c>
      <c r="Q1173">
        <v>1221.42</v>
      </c>
      <c r="R1173">
        <v>8353.91</v>
      </c>
      <c r="S1173">
        <v>0.31</v>
      </c>
      <c r="T1173">
        <v>0.05</v>
      </c>
      <c r="U1173">
        <v>8.77</v>
      </c>
      <c r="W1173">
        <v>2.11</v>
      </c>
      <c r="X1173">
        <v>120</v>
      </c>
      <c r="Z1173">
        <v>119.91</v>
      </c>
      <c r="AA1173" s="1" t="s">
        <v>104</v>
      </c>
      <c r="AB1173">
        <v>8.43</v>
      </c>
      <c r="AC1173">
        <v>5.95</v>
      </c>
      <c r="AD1173">
        <v>11.39</v>
      </c>
      <c r="AE1173">
        <v>35.65</v>
      </c>
      <c r="AH1173">
        <v>96.3</v>
      </c>
      <c r="AI1173">
        <v>82.35</v>
      </c>
      <c r="AJ1173" s="1" t="s">
        <v>104</v>
      </c>
      <c r="AL1173">
        <v>0.04</v>
      </c>
      <c r="AM1173">
        <v>688.44</v>
      </c>
      <c r="AN1173">
        <v>0.1</v>
      </c>
      <c r="AO1173">
        <v>184.38</v>
      </c>
      <c r="AP1173">
        <v>0.01</v>
      </c>
      <c r="AQ1173">
        <v>100</v>
      </c>
      <c r="AR1173">
        <v>205.35</v>
      </c>
      <c r="AS1173">
        <v>127.21</v>
      </c>
      <c r="AT1173">
        <v>3136.7</v>
      </c>
      <c r="AU1173">
        <v>3.98</v>
      </c>
      <c r="AV1173">
        <v>447.98</v>
      </c>
      <c r="AW1173">
        <v>45.2</v>
      </c>
      <c r="AX1173">
        <v>5481.54</v>
      </c>
      <c r="AY1173">
        <v>581.66</v>
      </c>
      <c r="AZ1173" s="1" t="s">
        <v>104</v>
      </c>
      <c r="BC1173">
        <v>92.55</v>
      </c>
      <c r="BD1173">
        <v>4577.17</v>
      </c>
      <c r="BE1173">
        <v>4400.93</v>
      </c>
      <c r="BF1173">
        <v>3.3</v>
      </c>
      <c r="BG1173">
        <v>0.08</v>
      </c>
      <c r="BH1173">
        <v>0.24</v>
      </c>
    </row>
    <row r="1174" spans="1:60" x14ac:dyDescent="0.25">
      <c r="A1174" s="2">
        <v>43241</v>
      </c>
      <c r="B1174">
        <v>86.67</v>
      </c>
      <c r="C1174">
        <v>2595.3000000000002</v>
      </c>
      <c r="D1174">
        <v>209.77</v>
      </c>
      <c r="E1174">
        <v>60.04</v>
      </c>
      <c r="F1174">
        <v>11.44</v>
      </c>
      <c r="G1174">
        <v>127.23</v>
      </c>
      <c r="H1174">
        <v>0.06</v>
      </c>
      <c r="I1174">
        <v>0.02</v>
      </c>
      <c r="J1174">
        <v>357.06</v>
      </c>
      <c r="M1174">
        <v>1300.69</v>
      </c>
      <c r="N1174">
        <v>0.01</v>
      </c>
      <c r="O1174">
        <v>424.15</v>
      </c>
      <c r="Q1174">
        <v>1270.28</v>
      </c>
      <c r="R1174">
        <v>8353.91</v>
      </c>
      <c r="S1174">
        <v>0.31</v>
      </c>
      <c r="T1174">
        <v>0.05</v>
      </c>
      <c r="U1174">
        <v>8.77</v>
      </c>
      <c r="W1174">
        <v>2.16</v>
      </c>
      <c r="X1174">
        <v>120</v>
      </c>
      <c r="Z1174">
        <v>123.65</v>
      </c>
      <c r="AA1174" s="1" t="s">
        <v>104</v>
      </c>
      <c r="AB1174">
        <v>8.43</v>
      </c>
      <c r="AC1174">
        <v>7.18</v>
      </c>
      <c r="AD1174">
        <v>11.39</v>
      </c>
      <c r="AE1174">
        <v>33.520000000000003</v>
      </c>
      <c r="AH1174">
        <v>96.3</v>
      </c>
      <c r="AI1174">
        <v>82.35</v>
      </c>
      <c r="AJ1174" s="1" t="s">
        <v>104</v>
      </c>
      <c r="AL1174">
        <v>0.04</v>
      </c>
      <c r="AM1174">
        <v>703.25</v>
      </c>
      <c r="AN1174">
        <v>0.1</v>
      </c>
      <c r="AO1174">
        <v>184.38</v>
      </c>
      <c r="AP1174">
        <v>0.01</v>
      </c>
      <c r="AQ1174">
        <v>100</v>
      </c>
      <c r="AR1174">
        <v>211.63</v>
      </c>
      <c r="AS1174">
        <v>127.21</v>
      </c>
      <c r="AT1174">
        <v>3136.7</v>
      </c>
      <c r="AU1174">
        <v>3.94</v>
      </c>
      <c r="AV1174">
        <v>447.98</v>
      </c>
      <c r="AW1174">
        <v>45.2</v>
      </c>
      <c r="AX1174">
        <v>5489.42</v>
      </c>
      <c r="AY1174">
        <v>581.66</v>
      </c>
      <c r="AZ1174" s="1" t="s">
        <v>104</v>
      </c>
      <c r="BC1174">
        <v>92.55</v>
      </c>
      <c r="BD1174">
        <v>4577.17</v>
      </c>
      <c r="BE1174">
        <v>4400.93</v>
      </c>
      <c r="BF1174">
        <v>3.3</v>
      </c>
      <c r="BG1174">
        <v>0.08</v>
      </c>
      <c r="BH1174">
        <v>0.24</v>
      </c>
    </row>
    <row r="1175" spans="1:60" x14ac:dyDescent="0.25">
      <c r="A1175" s="2">
        <v>43248</v>
      </c>
      <c r="B1175">
        <v>86.67</v>
      </c>
      <c r="C1175">
        <v>2595.3000000000002</v>
      </c>
      <c r="D1175">
        <v>209.77</v>
      </c>
      <c r="E1175">
        <v>60.04</v>
      </c>
      <c r="F1175">
        <v>12.43</v>
      </c>
      <c r="G1175">
        <v>127.23</v>
      </c>
      <c r="H1175">
        <v>0.06</v>
      </c>
      <c r="I1175">
        <v>0.02</v>
      </c>
      <c r="J1175">
        <v>357.06</v>
      </c>
      <c r="M1175">
        <v>1300.69</v>
      </c>
      <c r="N1175">
        <v>0.01</v>
      </c>
      <c r="O1175">
        <v>424.15</v>
      </c>
      <c r="Q1175">
        <v>1184.78</v>
      </c>
      <c r="R1175">
        <v>8353.91</v>
      </c>
      <c r="S1175">
        <v>0.31</v>
      </c>
      <c r="T1175">
        <v>0.05</v>
      </c>
      <c r="U1175">
        <v>8.77</v>
      </c>
      <c r="W1175">
        <v>1.99</v>
      </c>
      <c r="X1175">
        <v>120</v>
      </c>
      <c r="Z1175">
        <v>116.16</v>
      </c>
      <c r="AA1175" s="1" t="s">
        <v>104</v>
      </c>
      <c r="AB1175">
        <v>8.43</v>
      </c>
      <c r="AC1175">
        <v>5.92</v>
      </c>
      <c r="AD1175">
        <v>11.39</v>
      </c>
      <c r="AE1175">
        <v>33.08</v>
      </c>
      <c r="AH1175">
        <v>96.3</v>
      </c>
      <c r="AI1175">
        <v>82.35</v>
      </c>
      <c r="AJ1175" s="1" t="s">
        <v>104</v>
      </c>
      <c r="AL1175">
        <v>0.04</v>
      </c>
      <c r="AM1175">
        <v>740.64</v>
      </c>
      <c r="AN1175">
        <v>0.1</v>
      </c>
      <c r="AO1175">
        <v>184.38</v>
      </c>
      <c r="AP1175">
        <v>0.01</v>
      </c>
      <c r="AQ1175">
        <v>100</v>
      </c>
      <c r="AR1175">
        <v>210.05</v>
      </c>
      <c r="AS1175">
        <v>127.21</v>
      </c>
      <c r="AT1175">
        <v>3081.67</v>
      </c>
      <c r="AU1175">
        <v>3.83</v>
      </c>
      <c r="AV1175">
        <v>447.98</v>
      </c>
      <c r="AW1175">
        <v>45.2</v>
      </c>
      <c r="AX1175">
        <v>5611.05</v>
      </c>
      <c r="AY1175">
        <v>581.66</v>
      </c>
      <c r="AZ1175" s="1" t="s">
        <v>104</v>
      </c>
      <c r="BC1175">
        <v>92.55</v>
      </c>
      <c r="BD1175">
        <v>4577.17</v>
      </c>
      <c r="BE1175">
        <v>4400.93</v>
      </c>
      <c r="BF1175">
        <v>3.3</v>
      </c>
      <c r="BG1175">
        <v>0.08</v>
      </c>
      <c r="BH1175">
        <v>0.24</v>
      </c>
    </row>
    <row r="1176" spans="1:60" x14ac:dyDescent="0.25">
      <c r="A1176" s="2">
        <v>43255</v>
      </c>
      <c r="B1176">
        <v>86.67</v>
      </c>
      <c r="C1176">
        <v>2595.3000000000002</v>
      </c>
      <c r="D1176">
        <v>209.77</v>
      </c>
      <c r="E1176">
        <v>60.04</v>
      </c>
      <c r="F1176">
        <v>12.33</v>
      </c>
      <c r="G1176">
        <v>127.23</v>
      </c>
      <c r="H1176">
        <v>0.06</v>
      </c>
      <c r="I1176">
        <v>0.02</v>
      </c>
      <c r="J1176">
        <v>357.06</v>
      </c>
      <c r="M1176">
        <v>1323.91</v>
      </c>
      <c r="N1176">
        <v>0.01</v>
      </c>
      <c r="O1176">
        <v>424.15</v>
      </c>
      <c r="Q1176">
        <v>1176.23</v>
      </c>
      <c r="R1176">
        <v>8596.76</v>
      </c>
      <c r="S1176">
        <v>0.31</v>
      </c>
      <c r="T1176">
        <v>0.06</v>
      </c>
      <c r="U1176">
        <v>8.77</v>
      </c>
      <c r="W1176">
        <v>2.14</v>
      </c>
      <c r="X1176">
        <v>120</v>
      </c>
      <c r="Z1176">
        <v>113.91</v>
      </c>
      <c r="AA1176" s="1" t="s">
        <v>104</v>
      </c>
      <c r="AB1176">
        <v>8.43</v>
      </c>
      <c r="AC1176">
        <v>5.51</v>
      </c>
      <c r="AD1176">
        <v>11.39</v>
      </c>
      <c r="AE1176">
        <v>33.299999999999997</v>
      </c>
      <c r="AH1176">
        <v>96.3</v>
      </c>
      <c r="AI1176">
        <v>82.35</v>
      </c>
      <c r="AJ1176" s="1" t="s">
        <v>104</v>
      </c>
      <c r="AL1176">
        <v>0.04</v>
      </c>
      <c r="AM1176">
        <v>758.98</v>
      </c>
      <c r="AN1176">
        <v>0.1</v>
      </c>
      <c r="AO1176">
        <v>184.38</v>
      </c>
      <c r="AP1176">
        <v>0.01</v>
      </c>
      <c r="AQ1176">
        <v>100</v>
      </c>
      <c r="AR1176">
        <v>212.37</v>
      </c>
      <c r="AS1176">
        <v>127.21</v>
      </c>
      <c r="AT1176">
        <v>3081.67</v>
      </c>
      <c r="AU1176">
        <v>3.86</v>
      </c>
      <c r="AV1176">
        <v>447.98</v>
      </c>
      <c r="AW1176">
        <v>45.2</v>
      </c>
      <c r="AX1176">
        <v>5497.53</v>
      </c>
      <c r="AY1176">
        <v>581.66</v>
      </c>
      <c r="AZ1176" s="1" t="s">
        <v>104</v>
      </c>
      <c r="BC1176">
        <v>92.55</v>
      </c>
      <c r="BD1176">
        <v>4577.17</v>
      </c>
      <c r="BE1176">
        <v>4400.93</v>
      </c>
      <c r="BF1176">
        <v>3.3</v>
      </c>
      <c r="BG1176">
        <v>0.08</v>
      </c>
      <c r="BH1176">
        <v>0.24</v>
      </c>
    </row>
    <row r="1177" spans="1:60" x14ac:dyDescent="0.25">
      <c r="A1177" s="2">
        <v>43262</v>
      </c>
      <c r="B1177">
        <v>86.67</v>
      </c>
      <c r="C1177">
        <v>2595.3000000000002</v>
      </c>
      <c r="D1177">
        <v>209.77</v>
      </c>
      <c r="E1177">
        <v>60.04</v>
      </c>
      <c r="F1177">
        <v>12.92</v>
      </c>
      <c r="G1177">
        <v>127.23</v>
      </c>
      <c r="H1177">
        <v>0.06</v>
      </c>
      <c r="I1177">
        <v>0.02</v>
      </c>
      <c r="J1177">
        <v>357.06</v>
      </c>
      <c r="M1177">
        <v>1312.3</v>
      </c>
      <c r="N1177">
        <v>0.01</v>
      </c>
      <c r="O1177">
        <v>424.15</v>
      </c>
      <c r="Q1177">
        <v>1178.67</v>
      </c>
      <c r="R1177">
        <v>8548.19</v>
      </c>
      <c r="S1177">
        <v>0.31</v>
      </c>
      <c r="T1177">
        <v>0.06</v>
      </c>
      <c r="U1177">
        <v>8.77</v>
      </c>
      <c r="W1177">
        <v>2.09</v>
      </c>
      <c r="X1177">
        <v>120</v>
      </c>
      <c r="Z1177">
        <v>116.16</v>
      </c>
      <c r="AA1177" s="1" t="s">
        <v>104</v>
      </c>
      <c r="AB1177">
        <v>8.43</v>
      </c>
      <c r="AC1177">
        <v>6.44</v>
      </c>
      <c r="AD1177">
        <v>11.39</v>
      </c>
      <c r="AE1177">
        <v>32.96</v>
      </c>
      <c r="AH1177">
        <v>96.3</v>
      </c>
      <c r="AI1177">
        <v>82.35</v>
      </c>
      <c r="AJ1177" s="1" t="s">
        <v>104</v>
      </c>
      <c r="AL1177">
        <v>0.04</v>
      </c>
      <c r="AM1177">
        <v>809.77</v>
      </c>
      <c r="AN1177">
        <v>0.1</v>
      </c>
      <c r="AO1177">
        <v>184.38</v>
      </c>
      <c r="AP1177">
        <v>0.01</v>
      </c>
      <c r="AQ1177">
        <v>100</v>
      </c>
      <c r="AR1177">
        <v>215.3</v>
      </c>
      <c r="AS1177">
        <v>127.21</v>
      </c>
      <c r="AT1177">
        <v>3054.15</v>
      </c>
      <c r="AU1177">
        <v>3.77</v>
      </c>
      <c r="AV1177">
        <v>447.98</v>
      </c>
      <c r="AW1177">
        <v>45.2</v>
      </c>
      <c r="AX1177">
        <v>5667.81</v>
      </c>
      <c r="AY1177">
        <v>581.66</v>
      </c>
      <c r="AZ1177" s="1" t="s">
        <v>104</v>
      </c>
      <c r="BC1177">
        <v>92.55</v>
      </c>
      <c r="BD1177">
        <v>4577.17</v>
      </c>
      <c r="BE1177">
        <v>4400.93</v>
      </c>
      <c r="BF1177">
        <v>3.3</v>
      </c>
      <c r="BG1177">
        <v>0.08</v>
      </c>
      <c r="BH1177">
        <v>0.24</v>
      </c>
    </row>
    <row r="1178" spans="1:60" x14ac:dyDescent="0.25">
      <c r="A1178" s="2">
        <v>43269</v>
      </c>
      <c r="B1178">
        <v>86.67</v>
      </c>
      <c r="C1178">
        <v>2595.3000000000002</v>
      </c>
      <c r="D1178">
        <v>209.77</v>
      </c>
      <c r="E1178">
        <v>60.04</v>
      </c>
      <c r="F1178">
        <v>11.93</v>
      </c>
      <c r="G1178">
        <v>127.23</v>
      </c>
      <c r="H1178">
        <v>0.06</v>
      </c>
      <c r="I1178">
        <v>0.02</v>
      </c>
      <c r="J1178">
        <v>357.06</v>
      </c>
      <c r="M1178">
        <v>1231.01</v>
      </c>
      <c r="N1178">
        <v>0.01</v>
      </c>
      <c r="O1178">
        <v>424.15</v>
      </c>
      <c r="Q1178">
        <v>1180.42</v>
      </c>
      <c r="R1178">
        <v>8454.19</v>
      </c>
      <c r="S1178">
        <v>0.31</v>
      </c>
      <c r="T1178">
        <v>0.06</v>
      </c>
      <c r="U1178">
        <v>8.77</v>
      </c>
      <c r="W1178">
        <v>1.96</v>
      </c>
      <c r="X1178">
        <v>120</v>
      </c>
      <c r="Z1178">
        <v>116.16</v>
      </c>
      <c r="AA1178" s="1" t="s">
        <v>104</v>
      </c>
      <c r="AB1178">
        <v>8.43</v>
      </c>
      <c r="AC1178">
        <v>5.28</v>
      </c>
      <c r="AD1178">
        <v>11.39</v>
      </c>
      <c r="AE1178">
        <v>31.96</v>
      </c>
      <c r="AH1178">
        <v>96.3</v>
      </c>
      <c r="AI1178">
        <v>82.35</v>
      </c>
      <c r="AJ1178" s="1" t="s">
        <v>104</v>
      </c>
      <c r="AL1178">
        <v>0.04</v>
      </c>
      <c r="AM1178">
        <v>846.44</v>
      </c>
      <c r="AN1178">
        <v>0.1</v>
      </c>
      <c r="AO1178">
        <v>184.38</v>
      </c>
      <c r="AP1178">
        <v>0.01</v>
      </c>
      <c r="AQ1178">
        <v>100</v>
      </c>
      <c r="AR1178">
        <v>216.84</v>
      </c>
      <c r="AS1178">
        <v>127.21</v>
      </c>
      <c r="AT1178">
        <v>3054.15</v>
      </c>
      <c r="AU1178">
        <v>3.73</v>
      </c>
      <c r="AV1178">
        <v>447.98</v>
      </c>
      <c r="AW1178">
        <v>45.2</v>
      </c>
      <c r="AX1178">
        <v>5574.56</v>
      </c>
      <c r="AY1178">
        <v>581.66</v>
      </c>
      <c r="AZ1178" s="1" t="s">
        <v>104</v>
      </c>
      <c r="BC1178">
        <v>92.55</v>
      </c>
      <c r="BD1178">
        <v>4577.17</v>
      </c>
      <c r="BE1178">
        <v>4400.93</v>
      </c>
      <c r="BF1178">
        <v>3.3</v>
      </c>
      <c r="BG1178">
        <v>0.08</v>
      </c>
      <c r="BH1178">
        <v>0.24</v>
      </c>
    </row>
    <row r="1179" spans="1:60" x14ac:dyDescent="0.25">
      <c r="A1179" s="2">
        <v>43276</v>
      </c>
      <c r="B1179">
        <v>86.67</v>
      </c>
      <c r="C1179">
        <v>2595.3000000000002</v>
      </c>
      <c r="D1179">
        <v>209.77</v>
      </c>
      <c r="E1179">
        <v>60.04</v>
      </c>
      <c r="F1179">
        <v>12.82</v>
      </c>
      <c r="G1179">
        <v>127.23</v>
      </c>
      <c r="H1179">
        <v>0.06</v>
      </c>
      <c r="I1179">
        <v>0.02</v>
      </c>
      <c r="J1179">
        <v>357.06</v>
      </c>
      <c r="M1179">
        <v>1204.46</v>
      </c>
      <c r="N1179">
        <v>0.01</v>
      </c>
      <c r="O1179">
        <v>424.15</v>
      </c>
      <c r="Q1179">
        <v>1134.92</v>
      </c>
      <c r="R1179">
        <v>8553.65</v>
      </c>
      <c r="S1179">
        <v>0.31</v>
      </c>
      <c r="T1179">
        <v>0.06</v>
      </c>
      <c r="U1179">
        <v>8.77</v>
      </c>
      <c r="W1179">
        <v>1.88</v>
      </c>
      <c r="X1179">
        <v>120</v>
      </c>
      <c r="Z1179">
        <v>109.41</v>
      </c>
      <c r="AA1179" s="1" t="s">
        <v>104</v>
      </c>
      <c r="AB1179">
        <v>8.43</v>
      </c>
      <c r="AC1179">
        <v>5.21</v>
      </c>
      <c r="AD1179">
        <v>11.39</v>
      </c>
      <c r="AE1179">
        <v>31.06</v>
      </c>
      <c r="AH1179">
        <v>96.3</v>
      </c>
      <c r="AI1179">
        <v>82.35</v>
      </c>
      <c r="AJ1179" s="1" t="s">
        <v>104</v>
      </c>
      <c r="AL1179">
        <v>0.04</v>
      </c>
      <c r="AM1179">
        <v>839.39</v>
      </c>
      <c r="AN1179">
        <v>0.1</v>
      </c>
      <c r="AO1179">
        <v>184.38</v>
      </c>
      <c r="AP1179">
        <v>0.01</v>
      </c>
      <c r="AQ1179">
        <v>100</v>
      </c>
      <c r="AR1179">
        <v>217.4</v>
      </c>
      <c r="AS1179">
        <v>127.21</v>
      </c>
      <c r="AT1179">
        <v>3026.64</v>
      </c>
      <c r="AU1179">
        <v>3.73</v>
      </c>
      <c r="AV1179">
        <v>447.98</v>
      </c>
      <c r="AW1179">
        <v>45.2</v>
      </c>
      <c r="AX1179">
        <v>4824.53</v>
      </c>
      <c r="AY1179">
        <v>581.66</v>
      </c>
      <c r="AZ1179" s="1" t="s">
        <v>104</v>
      </c>
      <c r="BC1179">
        <v>92.55</v>
      </c>
      <c r="BD1179">
        <v>4577.17</v>
      </c>
      <c r="BE1179">
        <v>4400.93</v>
      </c>
      <c r="BF1179">
        <v>3.3</v>
      </c>
      <c r="BG1179">
        <v>0.08</v>
      </c>
      <c r="BH1179">
        <v>0.24</v>
      </c>
    </row>
    <row r="1180" spans="1:60" x14ac:dyDescent="0.25">
      <c r="A1180" s="2">
        <v>43283</v>
      </c>
      <c r="B1180">
        <v>86.67</v>
      </c>
      <c r="C1180">
        <v>2595.3000000000002</v>
      </c>
      <c r="D1180">
        <v>209.77</v>
      </c>
      <c r="E1180">
        <v>60.04</v>
      </c>
      <c r="F1180">
        <v>10.26</v>
      </c>
      <c r="G1180">
        <v>127.23</v>
      </c>
      <c r="H1180">
        <v>0.06</v>
      </c>
      <c r="I1180">
        <v>0.02</v>
      </c>
      <c r="J1180">
        <v>357.06</v>
      </c>
      <c r="M1180">
        <v>1254.23</v>
      </c>
      <c r="N1180">
        <v>0.01</v>
      </c>
      <c r="O1180">
        <v>424.15</v>
      </c>
      <c r="Q1180">
        <v>1112.17</v>
      </c>
      <c r="R1180">
        <v>8404.4599999999991</v>
      </c>
      <c r="S1180">
        <v>0.31</v>
      </c>
      <c r="T1180">
        <v>0.06</v>
      </c>
      <c r="U1180">
        <v>8.77</v>
      </c>
      <c r="W1180">
        <v>1.75</v>
      </c>
      <c r="X1180">
        <v>120</v>
      </c>
      <c r="Z1180">
        <v>112.41</v>
      </c>
      <c r="AA1180" s="1" t="s">
        <v>104</v>
      </c>
      <c r="AB1180">
        <v>8.43</v>
      </c>
      <c r="AC1180">
        <v>5.14</v>
      </c>
      <c r="AD1180">
        <v>11.39</v>
      </c>
      <c r="AE1180">
        <v>30.17</v>
      </c>
      <c r="AH1180">
        <v>96.3</v>
      </c>
      <c r="AI1180">
        <v>82.35</v>
      </c>
      <c r="AJ1180" s="1" t="s">
        <v>104</v>
      </c>
      <c r="AL1180">
        <v>0.04</v>
      </c>
      <c r="AM1180">
        <v>880.3</v>
      </c>
      <c r="AN1180">
        <v>0.1</v>
      </c>
      <c r="AO1180">
        <v>184.38</v>
      </c>
      <c r="AP1180">
        <v>0.01</v>
      </c>
      <c r="AQ1180">
        <v>100</v>
      </c>
      <c r="AR1180">
        <v>222.19</v>
      </c>
      <c r="AS1180">
        <v>127.21</v>
      </c>
      <c r="AT1180">
        <v>2999.12</v>
      </c>
      <c r="AU1180">
        <v>3.29</v>
      </c>
      <c r="AV1180">
        <v>447.98</v>
      </c>
      <c r="AW1180">
        <v>45.2</v>
      </c>
      <c r="AX1180">
        <v>4561</v>
      </c>
      <c r="AY1180">
        <v>581.66</v>
      </c>
      <c r="AZ1180" s="1" t="s">
        <v>104</v>
      </c>
      <c r="BC1180">
        <v>92.55</v>
      </c>
      <c r="BD1180">
        <v>4577.17</v>
      </c>
      <c r="BE1180">
        <v>4400.93</v>
      </c>
      <c r="BF1180">
        <v>3.3</v>
      </c>
      <c r="BG1180">
        <v>0.08</v>
      </c>
      <c r="BH1180">
        <v>0.24</v>
      </c>
    </row>
    <row r="1181" spans="1:60" x14ac:dyDescent="0.25">
      <c r="A1181" s="2">
        <v>43290</v>
      </c>
      <c r="B1181">
        <v>86.67</v>
      </c>
      <c r="C1181">
        <v>2595.3000000000002</v>
      </c>
      <c r="D1181">
        <v>209.77</v>
      </c>
      <c r="E1181">
        <v>60.04</v>
      </c>
      <c r="F1181">
        <v>10.65</v>
      </c>
      <c r="G1181">
        <v>127.23</v>
      </c>
      <c r="H1181">
        <v>0.06</v>
      </c>
      <c r="I1181">
        <v>0.02</v>
      </c>
      <c r="J1181">
        <v>357.06</v>
      </c>
      <c r="M1181">
        <v>1143.08</v>
      </c>
      <c r="N1181">
        <v>0.01</v>
      </c>
      <c r="O1181">
        <v>424.15</v>
      </c>
      <c r="Q1181">
        <v>1143.77</v>
      </c>
      <c r="R1181">
        <v>8205.5400000000009</v>
      </c>
      <c r="S1181">
        <v>0.31</v>
      </c>
      <c r="T1181">
        <v>0.06</v>
      </c>
      <c r="U1181">
        <v>8.77</v>
      </c>
      <c r="W1181">
        <v>1.57</v>
      </c>
      <c r="X1181">
        <v>120</v>
      </c>
      <c r="Z1181">
        <v>127.4</v>
      </c>
      <c r="AA1181" s="1" t="s">
        <v>104</v>
      </c>
      <c r="AB1181">
        <v>8.43</v>
      </c>
      <c r="AC1181">
        <v>5.0599999999999996</v>
      </c>
      <c r="AD1181">
        <v>11.39</v>
      </c>
      <c r="AE1181">
        <v>28.16</v>
      </c>
      <c r="AH1181">
        <v>96.3</v>
      </c>
      <c r="AI1181">
        <v>82.35</v>
      </c>
      <c r="AJ1181" s="1" t="s">
        <v>104</v>
      </c>
      <c r="AL1181">
        <v>0.04</v>
      </c>
      <c r="AM1181">
        <v>861.96</v>
      </c>
      <c r="AN1181">
        <v>0.1</v>
      </c>
      <c r="AO1181">
        <v>184.38</v>
      </c>
      <c r="AP1181">
        <v>0.01</v>
      </c>
      <c r="AQ1181">
        <v>100</v>
      </c>
      <c r="AR1181">
        <v>225.86</v>
      </c>
      <c r="AS1181">
        <v>127.21</v>
      </c>
      <c r="AT1181">
        <v>2999.12</v>
      </c>
      <c r="AU1181">
        <v>3.17</v>
      </c>
      <c r="AV1181">
        <v>447.98</v>
      </c>
      <c r="AW1181">
        <v>45.2</v>
      </c>
      <c r="AX1181">
        <v>4544.79</v>
      </c>
      <c r="AY1181">
        <v>581.66</v>
      </c>
      <c r="AZ1181" s="1" t="s">
        <v>104</v>
      </c>
      <c r="BC1181">
        <v>92.55</v>
      </c>
      <c r="BD1181">
        <v>4577.17</v>
      </c>
      <c r="BE1181">
        <v>4400.93</v>
      </c>
      <c r="BF1181">
        <v>3.3</v>
      </c>
      <c r="BG1181">
        <v>0.08</v>
      </c>
      <c r="BH1181">
        <v>0.24</v>
      </c>
    </row>
    <row r="1182" spans="1:60" x14ac:dyDescent="0.25">
      <c r="A1182" s="2">
        <v>43297</v>
      </c>
      <c r="B1182">
        <v>86.67</v>
      </c>
      <c r="C1182">
        <v>2595.3000000000002</v>
      </c>
      <c r="D1182">
        <v>209.77</v>
      </c>
      <c r="E1182">
        <v>60.04</v>
      </c>
      <c r="F1182">
        <v>10.26</v>
      </c>
      <c r="G1182">
        <v>127.23</v>
      </c>
      <c r="H1182">
        <v>0.06</v>
      </c>
      <c r="I1182">
        <v>0.02</v>
      </c>
      <c r="J1182">
        <v>357.06</v>
      </c>
      <c r="M1182">
        <v>1148.05</v>
      </c>
      <c r="N1182">
        <v>0.01</v>
      </c>
      <c r="O1182">
        <v>424.15</v>
      </c>
      <c r="Q1182">
        <v>1114.7</v>
      </c>
      <c r="R1182">
        <v>8205.5400000000009</v>
      </c>
      <c r="S1182">
        <v>0.31</v>
      </c>
      <c r="T1182">
        <v>0.06</v>
      </c>
      <c r="U1182">
        <v>8.77</v>
      </c>
      <c r="W1182">
        <v>1.33</v>
      </c>
      <c r="X1182">
        <v>120</v>
      </c>
      <c r="Z1182">
        <v>129.65</v>
      </c>
      <c r="AA1182" s="1" t="s">
        <v>104</v>
      </c>
      <c r="AB1182">
        <v>8.43</v>
      </c>
      <c r="AC1182">
        <v>6.55</v>
      </c>
      <c r="AD1182">
        <v>11.39</v>
      </c>
      <c r="AE1182">
        <v>29.72</v>
      </c>
      <c r="AH1182">
        <v>96.3</v>
      </c>
      <c r="AI1182">
        <v>82.35</v>
      </c>
      <c r="AJ1182" s="1" t="s">
        <v>104</v>
      </c>
      <c r="AL1182">
        <v>0.04</v>
      </c>
      <c r="AM1182">
        <v>874.66</v>
      </c>
      <c r="AN1182">
        <v>0.1</v>
      </c>
      <c r="AO1182">
        <v>184.38</v>
      </c>
      <c r="AP1182">
        <v>0.01</v>
      </c>
      <c r="AQ1182">
        <v>100</v>
      </c>
      <c r="AR1182">
        <v>220.74</v>
      </c>
      <c r="AS1182">
        <v>127.21</v>
      </c>
      <c r="AT1182">
        <v>3054.15</v>
      </c>
      <c r="AU1182">
        <v>3.09</v>
      </c>
      <c r="AV1182">
        <v>447.98</v>
      </c>
      <c r="AW1182">
        <v>45.2</v>
      </c>
      <c r="AX1182">
        <v>4524.5200000000004</v>
      </c>
      <c r="AY1182">
        <v>581.66</v>
      </c>
      <c r="AZ1182" s="1" t="s">
        <v>104</v>
      </c>
      <c r="BC1182">
        <v>92.55</v>
      </c>
      <c r="BD1182">
        <v>4577.17</v>
      </c>
      <c r="BE1182">
        <v>4400.93</v>
      </c>
      <c r="BF1182">
        <v>3.3</v>
      </c>
      <c r="BG1182">
        <v>0.08</v>
      </c>
      <c r="BH1182">
        <v>0.24</v>
      </c>
    </row>
    <row r="1183" spans="1:60" x14ac:dyDescent="0.25">
      <c r="A1183" s="2">
        <v>43304</v>
      </c>
      <c r="B1183">
        <v>86.67</v>
      </c>
      <c r="C1183">
        <v>2595.3000000000002</v>
      </c>
      <c r="D1183">
        <v>209.77</v>
      </c>
      <c r="E1183">
        <v>60.04</v>
      </c>
      <c r="F1183">
        <v>10.45</v>
      </c>
      <c r="G1183">
        <v>127.23</v>
      </c>
      <c r="H1183">
        <v>0.06</v>
      </c>
      <c r="I1183">
        <v>0.02</v>
      </c>
      <c r="J1183">
        <v>357.06</v>
      </c>
      <c r="M1183">
        <v>1212.76</v>
      </c>
      <c r="N1183">
        <v>0.01</v>
      </c>
      <c r="O1183">
        <v>424.15</v>
      </c>
      <c r="Q1183">
        <v>1146.3</v>
      </c>
      <c r="R1183">
        <v>8205.5400000000009</v>
      </c>
      <c r="S1183">
        <v>0.31</v>
      </c>
      <c r="T1183">
        <v>0.06</v>
      </c>
      <c r="U1183">
        <v>8.77</v>
      </c>
      <c r="W1183">
        <v>1.01</v>
      </c>
      <c r="X1183">
        <v>120</v>
      </c>
      <c r="Z1183">
        <v>137.88999999999999</v>
      </c>
      <c r="AA1183" s="1" t="s">
        <v>104</v>
      </c>
      <c r="AB1183">
        <v>8.43</v>
      </c>
      <c r="AC1183">
        <v>4.84</v>
      </c>
      <c r="AD1183">
        <v>11.39</v>
      </c>
      <c r="AE1183">
        <v>28.94</v>
      </c>
      <c r="AH1183">
        <v>96.3</v>
      </c>
      <c r="AI1183">
        <v>82.35</v>
      </c>
      <c r="AJ1183" s="1" t="s">
        <v>104</v>
      </c>
      <c r="AL1183">
        <v>0.04</v>
      </c>
      <c r="AM1183">
        <v>784.37</v>
      </c>
      <c r="AN1183">
        <v>0.1</v>
      </c>
      <c r="AO1183">
        <v>184.38</v>
      </c>
      <c r="AP1183">
        <v>0.01</v>
      </c>
      <c r="AQ1183">
        <v>100</v>
      </c>
      <c r="AR1183">
        <v>225.67</v>
      </c>
      <c r="AS1183">
        <v>127.21</v>
      </c>
      <c r="AT1183">
        <v>3081.67</v>
      </c>
      <c r="AU1183">
        <v>3.11</v>
      </c>
      <c r="AV1183">
        <v>447.98</v>
      </c>
      <c r="AW1183">
        <v>45.2</v>
      </c>
      <c r="AX1183">
        <v>4488.03</v>
      </c>
      <c r="AY1183">
        <v>581.66</v>
      </c>
      <c r="AZ1183" s="1" t="s">
        <v>104</v>
      </c>
      <c r="BC1183">
        <v>92.55</v>
      </c>
      <c r="BD1183">
        <v>4577.17</v>
      </c>
      <c r="BE1183">
        <v>4400.93</v>
      </c>
      <c r="BF1183">
        <v>3.3</v>
      </c>
      <c r="BG1183">
        <v>0.08</v>
      </c>
      <c r="BH1183">
        <v>0.24</v>
      </c>
    </row>
    <row r="1184" spans="1:60" x14ac:dyDescent="0.25">
      <c r="A1184" s="2">
        <v>43311</v>
      </c>
      <c r="B1184">
        <v>86.67</v>
      </c>
      <c r="C1184">
        <v>2595.3000000000002</v>
      </c>
      <c r="D1184">
        <v>209.77</v>
      </c>
      <c r="E1184">
        <v>60.04</v>
      </c>
      <c r="F1184">
        <v>10.26</v>
      </c>
      <c r="G1184">
        <v>127.23</v>
      </c>
      <c r="H1184">
        <v>0.06</v>
      </c>
      <c r="I1184">
        <v>0.02</v>
      </c>
      <c r="J1184">
        <v>357.06</v>
      </c>
      <c r="M1184">
        <v>1211.0999999999999</v>
      </c>
      <c r="N1184">
        <v>0.01</v>
      </c>
      <c r="O1184">
        <v>424.15</v>
      </c>
      <c r="Q1184">
        <v>1201.9000000000001</v>
      </c>
      <c r="R1184">
        <v>8305</v>
      </c>
      <c r="S1184">
        <v>0.31</v>
      </c>
      <c r="T1184">
        <v>0.05</v>
      </c>
      <c r="U1184">
        <v>8.77</v>
      </c>
      <c r="W1184">
        <v>1.03</v>
      </c>
      <c r="X1184">
        <v>120</v>
      </c>
      <c r="Z1184">
        <v>119.16</v>
      </c>
      <c r="AA1184" s="1" t="s">
        <v>104</v>
      </c>
      <c r="AB1184">
        <v>8.43</v>
      </c>
      <c r="AC1184">
        <v>5.66</v>
      </c>
      <c r="AD1184">
        <v>11.39</v>
      </c>
      <c r="AE1184">
        <v>29.16</v>
      </c>
      <c r="AH1184">
        <v>96.3</v>
      </c>
      <c r="AI1184">
        <v>82.35</v>
      </c>
      <c r="AJ1184" s="1" t="s">
        <v>104</v>
      </c>
      <c r="AL1184">
        <v>0.04</v>
      </c>
      <c r="AM1184">
        <v>846.44</v>
      </c>
      <c r="AN1184">
        <v>0.1</v>
      </c>
      <c r="AO1184">
        <v>184.38</v>
      </c>
      <c r="AP1184">
        <v>0.01</v>
      </c>
      <c r="AQ1184">
        <v>110</v>
      </c>
      <c r="AR1184">
        <v>229.67</v>
      </c>
      <c r="AS1184">
        <v>127.21</v>
      </c>
      <c r="AT1184">
        <v>3081.67</v>
      </c>
      <c r="AU1184">
        <v>3.09</v>
      </c>
      <c r="AV1184">
        <v>447.98</v>
      </c>
      <c r="AW1184">
        <v>45.2</v>
      </c>
      <c r="AX1184">
        <v>4479.92</v>
      </c>
      <c r="AY1184">
        <v>581.66</v>
      </c>
      <c r="AZ1184" s="1" t="s">
        <v>104</v>
      </c>
      <c r="BC1184">
        <v>92.55</v>
      </c>
      <c r="BD1184">
        <v>4577.17</v>
      </c>
      <c r="BE1184">
        <v>4400.93</v>
      </c>
      <c r="BF1184">
        <v>3.3</v>
      </c>
      <c r="BG1184">
        <v>0.08</v>
      </c>
      <c r="BH1184">
        <v>0.24</v>
      </c>
    </row>
    <row r="1185" spans="1:60" x14ac:dyDescent="0.25">
      <c r="A1185" s="2">
        <v>43318</v>
      </c>
      <c r="B1185">
        <v>86.67</v>
      </c>
      <c r="C1185">
        <v>2595.3000000000002</v>
      </c>
      <c r="D1185">
        <v>209.77</v>
      </c>
      <c r="E1185">
        <v>60.04</v>
      </c>
      <c r="F1185">
        <v>7.94</v>
      </c>
      <c r="G1185">
        <v>127.23</v>
      </c>
      <c r="H1185">
        <v>0.06</v>
      </c>
      <c r="I1185">
        <v>0.02</v>
      </c>
      <c r="J1185">
        <v>357.06</v>
      </c>
      <c r="M1185">
        <v>1240.96</v>
      </c>
      <c r="N1185">
        <v>0.01</v>
      </c>
      <c r="O1185">
        <v>424.15</v>
      </c>
      <c r="Q1185">
        <v>1169.04</v>
      </c>
      <c r="R1185">
        <v>8802.2999999999993</v>
      </c>
      <c r="S1185">
        <v>0.31</v>
      </c>
      <c r="T1185">
        <v>7.0000000000000007E-2</v>
      </c>
      <c r="U1185">
        <v>8.77</v>
      </c>
      <c r="W1185">
        <v>0.76</v>
      </c>
      <c r="X1185">
        <v>120</v>
      </c>
      <c r="Z1185">
        <v>119.16</v>
      </c>
      <c r="AA1185" s="1" t="s">
        <v>104</v>
      </c>
      <c r="AB1185">
        <v>8.43</v>
      </c>
      <c r="AC1185">
        <v>4.58</v>
      </c>
      <c r="AD1185">
        <v>11.39</v>
      </c>
      <c r="AE1185">
        <v>26.99</v>
      </c>
      <c r="AH1185">
        <v>96.3</v>
      </c>
      <c r="AI1185">
        <v>82.35</v>
      </c>
      <c r="AJ1185" s="1" t="s">
        <v>104</v>
      </c>
      <c r="AL1185">
        <v>0.04</v>
      </c>
      <c r="AM1185">
        <v>857.73</v>
      </c>
      <c r="AN1185">
        <v>0.1</v>
      </c>
      <c r="AO1185">
        <v>184.38</v>
      </c>
      <c r="AP1185">
        <v>0.01</v>
      </c>
      <c r="AQ1185">
        <v>110</v>
      </c>
      <c r="AR1185">
        <v>223.21</v>
      </c>
      <c r="AS1185">
        <v>127.21</v>
      </c>
      <c r="AT1185">
        <v>3081.67</v>
      </c>
      <c r="AU1185">
        <v>3.17</v>
      </c>
      <c r="AV1185">
        <v>447.98</v>
      </c>
      <c r="AW1185">
        <v>45.2</v>
      </c>
      <c r="AX1185">
        <v>4338.0200000000004</v>
      </c>
      <c r="AY1185">
        <v>581.66</v>
      </c>
      <c r="AZ1185" s="1" t="s">
        <v>104</v>
      </c>
      <c r="BC1185">
        <v>92.55</v>
      </c>
      <c r="BD1185">
        <v>4577.17</v>
      </c>
      <c r="BE1185">
        <v>4400.93</v>
      </c>
      <c r="BF1185">
        <v>3.3</v>
      </c>
      <c r="BG1185">
        <v>0.08</v>
      </c>
      <c r="BH1185">
        <v>0.24</v>
      </c>
    </row>
    <row r="1186" spans="1:60" x14ac:dyDescent="0.25">
      <c r="A1186" s="2">
        <v>43325</v>
      </c>
      <c r="B1186">
        <v>86.67</v>
      </c>
      <c r="C1186">
        <v>2595.3000000000002</v>
      </c>
      <c r="D1186">
        <v>209.77</v>
      </c>
      <c r="E1186">
        <v>60.04</v>
      </c>
      <c r="F1186">
        <v>7.89</v>
      </c>
      <c r="G1186">
        <v>127.23</v>
      </c>
      <c r="H1186">
        <v>0.06</v>
      </c>
      <c r="I1186">
        <v>0.02</v>
      </c>
      <c r="J1186">
        <v>357.06</v>
      </c>
      <c r="M1186">
        <v>1250.9100000000001</v>
      </c>
      <c r="N1186">
        <v>0.01</v>
      </c>
      <c r="O1186">
        <v>424.15</v>
      </c>
      <c r="Q1186">
        <v>1201.9000000000001</v>
      </c>
      <c r="R1186">
        <v>8553.65</v>
      </c>
      <c r="S1186">
        <v>0.31</v>
      </c>
      <c r="T1186">
        <v>7.0000000000000007E-2</v>
      </c>
      <c r="U1186">
        <v>8.77</v>
      </c>
      <c r="W1186">
        <v>0.42</v>
      </c>
      <c r="X1186">
        <v>120</v>
      </c>
      <c r="Z1186">
        <v>119.91</v>
      </c>
      <c r="AA1186" s="1" t="s">
        <v>104</v>
      </c>
      <c r="AB1186">
        <v>8.43</v>
      </c>
      <c r="AC1186">
        <v>4.6900000000000004</v>
      </c>
      <c r="AD1186">
        <v>11.39</v>
      </c>
      <c r="AE1186">
        <v>24.25</v>
      </c>
      <c r="AH1186">
        <v>96.3</v>
      </c>
      <c r="AI1186">
        <v>82.35</v>
      </c>
      <c r="AJ1186" s="1" t="s">
        <v>104</v>
      </c>
      <c r="AL1186">
        <v>0.04</v>
      </c>
      <c r="AM1186">
        <v>874.66</v>
      </c>
      <c r="AN1186">
        <v>0.1</v>
      </c>
      <c r="AO1186">
        <v>184.38</v>
      </c>
      <c r="AP1186">
        <v>0.01</v>
      </c>
      <c r="AQ1186">
        <v>110</v>
      </c>
      <c r="AR1186">
        <v>208.56</v>
      </c>
      <c r="AS1186">
        <v>127.21</v>
      </c>
      <c r="AT1186">
        <v>3026.64</v>
      </c>
      <c r="AU1186">
        <v>3.17</v>
      </c>
      <c r="AV1186">
        <v>447.98</v>
      </c>
      <c r="AW1186">
        <v>45.2</v>
      </c>
      <c r="AX1186">
        <v>4228.5600000000004</v>
      </c>
      <c r="AY1186">
        <v>581.66</v>
      </c>
      <c r="AZ1186" s="1" t="s">
        <v>104</v>
      </c>
      <c r="BC1186">
        <v>92.55</v>
      </c>
      <c r="BD1186">
        <v>4577.17</v>
      </c>
      <c r="BE1186">
        <v>4400.93</v>
      </c>
      <c r="BF1186">
        <v>3.3</v>
      </c>
      <c r="BG1186">
        <v>0.08</v>
      </c>
      <c r="BH1186">
        <v>0.24</v>
      </c>
    </row>
    <row r="1187" spans="1:60" x14ac:dyDescent="0.25">
      <c r="A1187" s="2">
        <v>43332</v>
      </c>
      <c r="B1187">
        <v>86.67</v>
      </c>
      <c r="C1187">
        <v>2595.3000000000002</v>
      </c>
      <c r="D1187">
        <v>209.77</v>
      </c>
      <c r="E1187">
        <v>60.04</v>
      </c>
      <c r="F1187">
        <v>6.81</v>
      </c>
      <c r="G1187">
        <v>127.23</v>
      </c>
      <c r="H1187">
        <v>0.06</v>
      </c>
      <c r="I1187">
        <v>0.02</v>
      </c>
      <c r="J1187">
        <v>357.06</v>
      </c>
      <c r="M1187">
        <v>1226.03</v>
      </c>
      <c r="N1187">
        <v>0.01</v>
      </c>
      <c r="O1187">
        <v>424.15</v>
      </c>
      <c r="Q1187">
        <v>1229.71</v>
      </c>
      <c r="R1187">
        <v>8603.3799999999992</v>
      </c>
      <c r="S1187">
        <v>0.31</v>
      </c>
      <c r="T1187">
        <v>0.06</v>
      </c>
      <c r="U1187">
        <v>8.77</v>
      </c>
      <c r="W1187">
        <v>0.06</v>
      </c>
      <c r="X1187">
        <v>120</v>
      </c>
      <c r="Z1187">
        <v>119.91</v>
      </c>
      <c r="AA1187" s="1" t="s">
        <v>104</v>
      </c>
      <c r="AB1187">
        <v>8.43</v>
      </c>
      <c r="AC1187">
        <v>4.54</v>
      </c>
      <c r="AD1187">
        <v>11.39</v>
      </c>
      <c r="AE1187">
        <v>19.440000000000001</v>
      </c>
      <c r="AH1187">
        <v>96.3</v>
      </c>
      <c r="AI1187">
        <v>82.35</v>
      </c>
      <c r="AJ1187" s="1" t="s">
        <v>104</v>
      </c>
      <c r="AL1187">
        <v>0.04</v>
      </c>
      <c r="AM1187">
        <v>837.98</v>
      </c>
      <c r="AN1187">
        <v>0.1</v>
      </c>
      <c r="AO1187">
        <v>184.38</v>
      </c>
      <c r="AP1187">
        <v>0.01</v>
      </c>
      <c r="AQ1187">
        <v>110</v>
      </c>
      <c r="AR1187">
        <v>207.21</v>
      </c>
      <c r="AS1187">
        <v>127.21</v>
      </c>
      <c r="AT1187">
        <v>3026.64</v>
      </c>
      <c r="AU1187">
        <v>3.03</v>
      </c>
      <c r="AV1187">
        <v>447.98</v>
      </c>
      <c r="AW1187">
        <v>45.2</v>
      </c>
      <c r="AX1187">
        <v>4277.21</v>
      </c>
      <c r="AY1187">
        <v>581.66</v>
      </c>
      <c r="AZ1187" s="1" t="s">
        <v>104</v>
      </c>
      <c r="BC1187">
        <v>92.55</v>
      </c>
      <c r="BD1187">
        <v>4577.17</v>
      </c>
      <c r="BE1187">
        <v>4400.93</v>
      </c>
      <c r="BF1187">
        <v>3.3</v>
      </c>
      <c r="BG1187">
        <v>0.08</v>
      </c>
      <c r="BH1187">
        <v>0.24</v>
      </c>
    </row>
    <row r="1188" spans="1:60" x14ac:dyDescent="0.25">
      <c r="A1188" s="2">
        <v>43339</v>
      </c>
      <c r="B1188">
        <v>86.67</v>
      </c>
      <c r="C1188">
        <v>2595.3000000000002</v>
      </c>
      <c r="D1188">
        <v>209.77</v>
      </c>
      <c r="E1188">
        <v>60.04</v>
      </c>
      <c r="F1188">
        <v>7.1</v>
      </c>
      <c r="G1188">
        <v>127.23</v>
      </c>
      <c r="H1188">
        <v>0.06</v>
      </c>
      <c r="I1188">
        <v>0.02</v>
      </c>
      <c r="J1188">
        <v>357.06</v>
      </c>
      <c r="M1188">
        <v>1294.05</v>
      </c>
      <c r="N1188">
        <v>0.01</v>
      </c>
      <c r="O1188">
        <v>424.15</v>
      </c>
      <c r="Q1188">
        <v>1266.99</v>
      </c>
      <c r="R1188">
        <v>8802.2999999999993</v>
      </c>
      <c r="S1188">
        <v>0.31</v>
      </c>
      <c r="T1188">
        <v>7.0000000000000007E-2</v>
      </c>
      <c r="U1188">
        <v>8.77</v>
      </c>
      <c r="W1188">
        <v>0.06</v>
      </c>
      <c r="X1188">
        <v>120</v>
      </c>
      <c r="Z1188">
        <v>119.91</v>
      </c>
      <c r="AA1188" s="1" t="s">
        <v>104</v>
      </c>
      <c r="AB1188">
        <v>8.43</v>
      </c>
      <c r="AC1188">
        <v>4.3899999999999997</v>
      </c>
      <c r="AD1188">
        <v>11.39</v>
      </c>
      <c r="AE1188">
        <v>22.07</v>
      </c>
      <c r="AH1188">
        <v>96.3</v>
      </c>
      <c r="AI1188">
        <v>82.35</v>
      </c>
      <c r="AJ1188" s="1" t="s">
        <v>104</v>
      </c>
      <c r="AL1188">
        <v>0.04</v>
      </c>
      <c r="AM1188">
        <v>884.53</v>
      </c>
      <c r="AN1188">
        <v>0.1</v>
      </c>
      <c r="AO1188">
        <v>184.38</v>
      </c>
      <c r="AP1188">
        <v>0.01</v>
      </c>
      <c r="AQ1188">
        <v>110</v>
      </c>
      <c r="AR1188">
        <v>214.74</v>
      </c>
      <c r="AS1188">
        <v>127.21</v>
      </c>
      <c r="AT1188">
        <v>3026.64</v>
      </c>
      <c r="AU1188">
        <v>3.01</v>
      </c>
      <c r="AV1188">
        <v>447.98</v>
      </c>
      <c r="AW1188">
        <v>45.2</v>
      </c>
      <c r="AX1188">
        <v>4232.6099999999997</v>
      </c>
      <c r="AY1188">
        <v>581.66</v>
      </c>
      <c r="AZ1188" s="1" t="s">
        <v>104</v>
      </c>
      <c r="BC1188">
        <v>92.55</v>
      </c>
      <c r="BD1188">
        <v>4577.17</v>
      </c>
      <c r="BE1188">
        <v>4400.93</v>
      </c>
      <c r="BF1188">
        <v>3.3</v>
      </c>
      <c r="BG1188">
        <v>0.08</v>
      </c>
      <c r="BH1188">
        <v>0.24</v>
      </c>
    </row>
    <row r="1189" spans="1:60" x14ac:dyDescent="0.25">
      <c r="A1189" s="2">
        <v>43346</v>
      </c>
      <c r="B1189">
        <v>86.67</v>
      </c>
      <c r="C1189">
        <v>2595.3000000000002</v>
      </c>
      <c r="D1189">
        <v>209.77</v>
      </c>
      <c r="E1189">
        <v>60.04</v>
      </c>
      <c r="F1189">
        <v>9.76</v>
      </c>
      <c r="G1189">
        <v>127.23</v>
      </c>
      <c r="H1189">
        <v>0.06</v>
      </c>
      <c r="I1189">
        <v>0.02</v>
      </c>
      <c r="J1189">
        <v>357.06</v>
      </c>
      <c r="M1189">
        <v>1357.09</v>
      </c>
      <c r="N1189">
        <v>0.01</v>
      </c>
      <c r="O1189">
        <v>424.15</v>
      </c>
      <c r="Q1189">
        <v>1254.99</v>
      </c>
      <c r="R1189">
        <v>8603.3799999999992</v>
      </c>
      <c r="S1189">
        <v>0.31</v>
      </c>
      <c r="T1189">
        <v>7.0000000000000007E-2</v>
      </c>
      <c r="U1189">
        <v>8.77</v>
      </c>
      <c r="W1189">
        <v>7.0000000000000007E-2</v>
      </c>
      <c r="X1189">
        <v>120</v>
      </c>
      <c r="Z1189">
        <v>119.91</v>
      </c>
      <c r="AA1189" s="1" t="s">
        <v>104</v>
      </c>
      <c r="AB1189">
        <v>8.43</v>
      </c>
      <c r="AC1189">
        <v>3.72</v>
      </c>
      <c r="AD1189">
        <v>11.39</v>
      </c>
      <c r="AE1189">
        <v>22.18</v>
      </c>
      <c r="AH1189">
        <v>96.3</v>
      </c>
      <c r="AI1189">
        <v>82.35</v>
      </c>
      <c r="AJ1189" s="1" t="s">
        <v>104</v>
      </c>
      <c r="AL1189">
        <v>0.04</v>
      </c>
      <c r="AM1189">
        <v>908.52</v>
      </c>
      <c r="AN1189">
        <v>0.1</v>
      </c>
      <c r="AO1189">
        <v>184.38</v>
      </c>
      <c r="AP1189">
        <v>0.01</v>
      </c>
      <c r="AQ1189">
        <v>110</v>
      </c>
      <c r="AR1189">
        <v>207.35</v>
      </c>
      <c r="AS1189">
        <v>127.21</v>
      </c>
      <c r="AT1189">
        <v>2916.58</v>
      </c>
      <c r="AU1189">
        <v>2.99</v>
      </c>
      <c r="AV1189">
        <v>447.98</v>
      </c>
      <c r="AW1189">
        <v>45.2</v>
      </c>
      <c r="AX1189">
        <v>4212.34</v>
      </c>
      <c r="AY1189">
        <v>581.66</v>
      </c>
      <c r="AZ1189" s="1" t="s">
        <v>104</v>
      </c>
      <c r="BC1189">
        <v>92.55</v>
      </c>
      <c r="BD1189">
        <v>4577.17</v>
      </c>
      <c r="BE1189">
        <v>4400.93</v>
      </c>
      <c r="BF1189">
        <v>3.3</v>
      </c>
      <c r="BG1189">
        <v>0.08</v>
      </c>
      <c r="BH1189">
        <v>0.24</v>
      </c>
    </row>
    <row r="1190" spans="1:60" x14ac:dyDescent="0.25">
      <c r="A1190" s="2">
        <v>43353</v>
      </c>
      <c r="B1190">
        <v>86.67</v>
      </c>
      <c r="C1190">
        <v>2595.3000000000002</v>
      </c>
      <c r="D1190">
        <v>209.77</v>
      </c>
      <c r="E1190">
        <v>60.04</v>
      </c>
      <c r="F1190">
        <v>9.67</v>
      </c>
      <c r="G1190">
        <v>127.23</v>
      </c>
      <c r="H1190">
        <v>0.06</v>
      </c>
      <c r="I1190">
        <v>0.02</v>
      </c>
      <c r="J1190">
        <v>357.06</v>
      </c>
      <c r="M1190">
        <v>1282.44</v>
      </c>
      <c r="N1190">
        <v>0.01</v>
      </c>
      <c r="O1190">
        <v>424.15</v>
      </c>
      <c r="Q1190">
        <v>1227.18</v>
      </c>
      <c r="R1190">
        <v>8852.0300000000007</v>
      </c>
      <c r="S1190">
        <v>0.31</v>
      </c>
      <c r="T1190">
        <v>7.0000000000000007E-2</v>
      </c>
      <c r="U1190">
        <v>8.77</v>
      </c>
      <c r="W1190">
        <v>0.06</v>
      </c>
      <c r="X1190">
        <v>120</v>
      </c>
      <c r="Z1190">
        <v>123.65</v>
      </c>
      <c r="AA1190" s="1" t="s">
        <v>104</v>
      </c>
      <c r="AB1190">
        <v>8.43</v>
      </c>
      <c r="AC1190">
        <v>4.3899999999999997</v>
      </c>
      <c r="AD1190">
        <v>11.39</v>
      </c>
      <c r="AE1190">
        <v>19.78</v>
      </c>
      <c r="AH1190">
        <v>96.3</v>
      </c>
      <c r="AI1190">
        <v>82.35</v>
      </c>
      <c r="AJ1190" s="1" t="s">
        <v>104</v>
      </c>
      <c r="AL1190">
        <v>0.04</v>
      </c>
      <c r="AM1190">
        <v>881.71</v>
      </c>
      <c r="AN1190">
        <v>0.1</v>
      </c>
      <c r="AO1190">
        <v>184.38</v>
      </c>
      <c r="AP1190">
        <v>0.01</v>
      </c>
      <c r="AQ1190">
        <v>110</v>
      </c>
      <c r="AR1190">
        <v>197.49</v>
      </c>
      <c r="AS1190">
        <v>127.21</v>
      </c>
      <c r="AT1190">
        <v>2889.06</v>
      </c>
      <c r="AU1190">
        <v>2.89</v>
      </c>
      <c r="AV1190">
        <v>447.98</v>
      </c>
      <c r="AW1190">
        <v>45.2</v>
      </c>
      <c r="AX1190">
        <v>4220.45</v>
      </c>
      <c r="AY1190">
        <v>581.66</v>
      </c>
      <c r="AZ1190" s="1" t="s">
        <v>104</v>
      </c>
      <c r="BC1190">
        <v>92.55</v>
      </c>
      <c r="BD1190">
        <v>4577.17</v>
      </c>
      <c r="BE1190">
        <v>4400.93</v>
      </c>
      <c r="BF1190">
        <v>3.3</v>
      </c>
      <c r="BG1190">
        <v>0.08</v>
      </c>
      <c r="BH1190">
        <v>0.24</v>
      </c>
    </row>
    <row r="1191" spans="1:60" x14ac:dyDescent="0.25">
      <c r="A1191" s="2">
        <v>43360</v>
      </c>
      <c r="B1191">
        <v>86.67</v>
      </c>
      <c r="C1191">
        <v>2595.3000000000002</v>
      </c>
      <c r="D1191">
        <v>209.77</v>
      </c>
      <c r="E1191">
        <v>60.04</v>
      </c>
      <c r="F1191">
        <v>9.52</v>
      </c>
      <c r="G1191">
        <v>127.23</v>
      </c>
      <c r="H1191">
        <v>0.06</v>
      </c>
      <c r="I1191">
        <v>0.02</v>
      </c>
      <c r="J1191">
        <v>357.06</v>
      </c>
      <c r="M1191">
        <v>1277.46</v>
      </c>
      <c r="N1191">
        <v>0.01</v>
      </c>
      <c r="O1191">
        <v>424.15</v>
      </c>
      <c r="Q1191">
        <v>1263.83</v>
      </c>
      <c r="R1191">
        <v>8653.11</v>
      </c>
      <c r="S1191">
        <v>0.31</v>
      </c>
      <c r="T1191">
        <v>0.08</v>
      </c>
      <c r="U1191">
        <v>8.77</v>
      </c>
      <c r="W1191">
        <v>0.04</v>
      </c>
      <c r="X1191">
        <v>120</v>
      </c>
      <c r="Z1191">
        <v>116.16</v>
      </c>
      <c r="AA1191" s="1" t="s">
        <v>104</v>
      </c>
      <c r="AB1191">
        <v>8.43</v>
      </c>
      <c r="AC1191">
        <v>4.3899999999999997</v>
      </c>
      <c r="AD1191">
        <v>11.39</v>
      </c>
      <c r="AE1191">
        <v>19.11</v>
      </c>
      <c r="AH1191">
        <v>96.3</v>
      </c>
      <c r="AI1191">
        <v>82.35</v>
      </c>
      <c r="AJ1191" s="1" t="s">
        <v>104</v>
      </c>
      <c r="AL1191">
        <v>0.04</v>
      </c>
      <c r="AM1191">
        <v>893</v>
      </c>
      <c r="AN1191">
        <v>0.1</v>
      </c>
      <c r="AO1191">
        <v>184.38</v>
      </c>
      <c r="AP1191">
        <v>0.01</v>
      </c>
      <c r="AQ1191">
        <v>110</v>
      </c>
      <c r="AR1191">
        <v>193.58</v>
      </c>
      <c r="AS1191">
        <v>127.21</v>
      </c>
      <c r="AT1191">
        <v>2999.12</v>
      </c>
      <c r="AU1191">
        <v>2.95</v>
      </c>
      <c r="AV1191">
        <v>447.98</v>
      </c>
      <c r="AW1191">
        <v>45.2</v>
      </c>
      <c r="AX1191">
        <v>4139.3599999999997</v>
      </c>
      <c r="AY1191">
        <v>581.66</v>
      </c>
      <c r="AZ1191" s="1" t="s">
        <v>104</v>
      </c>
      <c r="BC1191">
        <v>92.55</v>
      </c>
      <c r="BD1191">
        <v>4577.17</v>
      </c>
      <c r="BE1191">
        <v>4400.93</v>
      </c>
      <c r="BF1191">
        <v>3.3</v>
      </c>
      <c r="BG1191">
        <v>0.08</v>
      </c>
      <c r="BH1191">
        <v>0.24</v>
      </c>
    </row>
    <row r="1192" spans="1:60" x14ac:dyDescent="0.25">
      <c r="A1192" s="2">
        <v>43367</v>
      </c>
      <c r="B1192">
        <v>86.67</v>
      </c>
      <c r="C1192">
        <v>2595.3000000000002</v>
      </c>
      <c r="D1192">
        <v>209.77</v>
      </c>
      <c r="E1192">
        <v>60.04</v>
      </c>
      <c r="F1192">
        <v>8.48</v>
      </c>
      <c r="G1192">
        <v>127.23</v>
      </c>
      <c r="H1192">
        <v>0.06</v>
      </c>
      <c r="I1192">
        <v>0.02</v>
      </c>
      <c r="J1192">
        <v>357.06</v>
      </c>
      <c r="M1192">
        <v>1277.46</v>
      </c>
      <c r="N1192">
        <v>0.01</v>
      </c>
      <c r="O1192">
        <v>424.15</v>
      </c>
      <c r="Q1192">
        <v>1270.1500000000001</v>
      </c>
      <c r="R1192">
        <v>8901.76</v>
      </c>
      <c r="S1192">
        <v>0.31</v>
      </c>
      <c r="T1192">
        <v>0.08</v>
      </c>
      <c r="U1192">
        <v>8.77</v>
      </c>
      <c r="W1192">
        <v>0.06</v>
      </c>
      <c r="X1192">
        <v>120</v>
      </c>
      <c r="Z1192">
        <v>123.65</v>
      </c>
      <c r="AA1192" s="1" t="s">
        <v>104</v>
      </c>
      <c r="AB1192">
        <v>8.43</v>
      </c>
      <c r="AC1192">
        <v>4.3899999999999997</v>
      </c>
      <c r="AD1192">
        <v>11.39</v>
      </c>
      <c r="AE1192">
        <v>19.28</v>
      </c>
      <c r="AH1192">
        <v>96.3</v>
      </c>
      <c r="AI1192">
        <v>82.35</v>
      </c>
      <c r="AJ1192" s="1" t="s">
        <v>104</v>
      </c>
      <c r="AL1192">
        <v>0.04</v>
      </c>
      <c r="AM1192">
        <v>804.12</v>
      </c>
      <c r="AN1192">
        <v>0.1</v>
      </c>
      <c r="AO1192">
        <v>184.38</v>
      </c>
      <c r="AP1192">
        <v>0.01</v>
      </c>
      <c r="AQ1192">
        <v>110</v>
      </c>
      <c r="AR1192">
        <v>163.58000000000001</v>
      </c>
      <c r="AS1192">
        <v>127.21</v>
      </c>
      <c r="AT1192">
        <v>2971.61</v>
      </c>
      <c r="AU1192">
        <v>2.83</v>
      </c>
      <c r="AV1192">
        <v>447.98</v>
      </c>
      <c r="AW1192">
        <v>45.2</v>
      </c>
      <c r="AX1192">
        <v>4179.91</v>
      </c>
      <c r="AY1192">
        <v>581.66</v>
      </c>
      <c r="AZ1192" s="1" t="s">
        <v>104</v>
      </c>
      <c r="BC1192">
        <v>92.55</v>
      </c>
      <c r="BD1192">
        <v>4577.17</v>
      </c>
      <c r="BE1192">
        <v>4400.93</v>
      </c>
      <c r="BF1192">
        <v>3.3</v>
      </c>
      <c r="BG1192">
        <v>0.08</v>
      </c>
      <c r="BH1192">
        <v>0.24</v>
      </c>
    </row>
    <row r="1193" spans="1:60" x14ac:dyDescent="0.25">
      <c r="A1193" s="2">
        <v>43374</v>
      </c>
      <c r="B1193">
        <v>86.67</v>
      </c>
      <c r="C1193">
        <v>2595.3000000000002</v>
      </c>
      <c r="D1193">
        <v>209.77</v>
      </c>
      <c r="E1193">
        <v>60.04</v>
      </c>
      <c r="F1193">
        <v>7.94</v>
      </c>
      <c r="G1193">
        <v>127.23</v>
      </c>
      <c r="H1193">
        <v>0.06</v>
      </c>
      <c r="I1193">
        <v>0.02</v>
      </c>
      <c r="J1193">
        <v>357.06</v>
      </c>
      <c r="M1193">
        <v>1254.23</v>
      </c>
      <c r="N1193">
        <v>0.01</v>
      </c>
      <c r="O1193">
        <v>424.15</v>
      </c>
      <c r="Q1193">
        <v>1241.08</v>
      </c>
      <c r="R1193">
        <v>8752.57</v>
      </c>
      <c r="S1193">
        <v>0.31</v>
      </c>
      <c r="T1193">
        <v>0.08</v>
      </c>
      <c r="U1193">
        <v>8.77</v>
      </c>
      <c r="W1193">
        <v>0.02</v>
      </c>
      <c r="X1193">
        <v>120</v>
      </c>
      <c r="Z1193">
        <v>146.12</v>
      </c>
      <c r="AA1193" s="1" t="s">
        <v>104</v>
      </c>
      <c r="AB1193">
        <v>8.43</v>
      </c>
      <c r="AC1193">
        <v>4.3899999999999997</v>
      </c>
      <c r="AD1193">
        <v>11.39</v>
      </c>
      <c r="AE1193">
        <v>20.11</v>
      </c>
      <c r="AH1193">
        <v>96.3</v>
      </c>
      <c r="AI1193">
        <v>82.35</v>
      </c>
      <c r="AJ1193" s="1" t="s">
        <v>104</v>
      </c>
      <c r="AL1193">
        <v>0.04</v>
      </c>
      <c r="AM1193">
        <v>804.12</v>
      </c>
      <c r="AN1193">
        <v>0.1</v>
      </c>
      <c r="AO1193">
        <v>184.38</v>
      </c>
      <c r="AP1193">
        <v>0.01</v>
      </c>
      <c r="AQ1193">
        <v>160</v>
      </c>
      <c r="AR1193">
        <v>160.6</v>
      </c>
      <c r="AS1193">
        <v>127.21</v>
      </c>
      <c r="AT1193">
        <v>2861.55</v>
      </c>
      <c r="AU1193">
        <v>2.65</v>
      </c>
      <c r="AV1193">
        <v>447.98</v>
      </c>
      <c r="AW1193">
        <v>45.2</v>
      </c>
      <c r="AX1193">
        <v>3936.65</v>
      </c>
      <c r="AY1193">
        <v>581.66</v>
      </c>
      <c r="AZ1193" s="1" t="s">
        <v>104</v>
      </c>
      <c r="BC1193">
        <v>92.55</v>
      </c>
      <c r="BD1193">
        <v>4577.17</v>
      </c>
      <c r="BE1193">
        <v>4400.93</v>
      </c>
      <c r="BF1193">
        <v>3.3</v>
      </c>
      <c r="BG1193">
        <v>0.08</v>
      </c>
      <c r="BH1193">
        <v>0.24</v>
      </c>
    </row>
    <row r="1194" spans="1:60" x14ac:dyDescent="0.25">
      <c r="A1194" s="2">
        <v>43381</v>
      </c>
      <c r="B1194">
        <v>86.67</v>
      </c>
      <c r="C1194">
        <v>2595.3000000000002</v>
      </c>
      <c r="D1194">
        <v>209.77</v>
      </c>
      <c r="E1194">
        <v>60.04</v>
      </c>
      <c r="F1194">
        <v>7.69</v>
      </c>
      <c r="G1194">
        <v>127.23</v>
      </c>
      <c r="H1194">
        <v>0.06</v>
      </c>
      <c r="I1194">
        <v>0.02</v>
      </c>
      <c r="J1194">
        <v>357.06</v>
      </c>
      <c r="M1194">
        <v>1264.19</v>
      </c>
      <c r="N1194">
        <v>0.01</v>
      </c>
      <c r="O1194">
        <v>424.15</v>
      </c>
      <c r="Q1194">
        <v>1229.71</v>
      </c>
      <c r="R1194">
        <v>9050.9500000000007</v>
      </c>
      <c r="S1194">
        <v>0.31</v>
      </c>
      <c r="T1194">
        <v>0.08</v>
      </c>
      <c r="U1194">
        <v>8.77</v>
      </c>
      <c r="W1194">
        <v>0.03</v>
      </c>
      <c r="X1194">
        <v>120</v>
      </c>
      <c r="Z1194">
        <v>131.15</v>
      </c>
      <c r="AA1194" s="1" t="s">
        <v>104</v>
      </c>
      <c r="AB1194">
        <v>8.43</v>
      </c>
      <c r="AC1194">
        <v>4.3899999999999997</v>
      </c>
      <c r="AD1194">
        <v>11.39</v>
      </c>
      <c r="AE1194">
        <v>19.829999999999998</v>
      </c>
      <c r="AH1194">
        <v>96.3</v>
      </c>
      <c r="AI1194">
        <v>82.35</v>
      </c>
      <c r="AJ1194" s="1" t="s">
        <v>104</v>
      </c>
      <c r="AL1194">
        <v>0.04</v>
      </c>
      <c r="AM1194">
        <v>740.64</v>
      </c>
      <c r="AN1194">
        <v>0.1</v>
      </c>
      <c r="AO1194">
        <v>184.38</v>
      </c>
      <c r="AP1194">
        <v>0.01</v>
      </c>
      <c r="AQ1194">
        <v>200</v>
      </c>
      <c r="AR1194">
        <v>152.56</v>
      </c>
      <c r="AS1194">
        <v>127.21</v>
      </c>
      <c r="AT1194">
        <v>2944.09</v>
      </c>
      <c r="AU1194">
        <v>2.5499999999999998</v>
      </c>
      <c r="AV1194">
        <v>447.98</v>
      </c>
      <c r="AW1194">
        <v>45.2</v>
      </c>
      <c r="AX1194">
        <v>3810.97</v>
      </c>
      <c r="AY1194">
        <v>581.66</v>
      </c>
      <c r="AZ1194" s="1" t="s">
        <v>104</v>
      </c>
      <c r="BC1194">
        <v>92.55</v>
      </c>
      <c r="BD1194">
        <v>4577.17</v>
      </c>
      <c r="BE1194">
        <v>4400.93</v>
      </c>
      <c r="BF1194">
        <v>3.3</v>
      </c>
      <c r="BG1194">
        <v>0.08</v>
      </c>
      <c r="BH1194">
        <v>0.24</v>
      </c>
    </row>
    <row r="1195" spans="1:60" x14ac:dyDescent="0.25">
      <c r="A1195" s="2">
        <v>43388</v>
      </c>
      <c r="B1195">
        <v>86.67</v>
      </c>
      <c r="C1195">
        <v>2595.3000000000002</v>
      </c>
      <c r="D1195">
        <v>209.77</v>
      </c>
      <c r="E1195">
        <v>60.04</v>
      </c>
      <c r="F1195">
        <v>7.25</v>
      </c>
      <c r="G1195">
        <v>127.23</v>
      </c>
      <c r="H1195">
        <v>0.06</v>
      </c>
      <c r="I1195">
        <v>0.02</v>
      </c>
      <c r="J1195">
        <v>357.06</v>
      </c>
      <c r="M1195">
        <v>1177.92</v>
      </c>
      <c r="N1195">
        <v>0.01</v>
      </c>
      <c r="O1195">
        <v>424.15</v>
      </c>
      <c r="Q1195">
        <v>1176.6300000000001</v>
      </c>
      <c r="R1195">
        <v>8553.65</v>
      </c>
      <c r="S1195">
        <v>0.31</v>
      </c>
      <c r="T1195">
        <v>7.0000000000000007E-2</v>
      </c>
      <c r="U1195">
        <v>8.77</v>
      </c>
      <c r="W1195">
        <v>0.03</v>
      </c>
      <c r="X1195">
        <v>120</v>
      </c>
      <c r="Z1195">
        <v>127.4</v>
      </c>
      <c r="AA1195" s="1" t="s">
        <v>104</v>
      </c>
      <c r="AB1195">
        <v>8.43</v>
      </c>
      <c r="AC1195">
        <v>2.58</v>
      </c>
      <c r="AD1195">
        <v>11.39</v>
      </c>
      <c r="AE1195">
        <v>19.89</v>
      </c>
      <c r="AH1195">
        <v>96.3</v>
      </c>
      <c r="AI1195">
        <v>82.35</v>
      </c>
      <c r="AJ1195" s="1" t="s">
        <v>104</v>
      </c>
      <c r="AL1195">
        <v>0.04</v>
      </c>
      <c r="AM1195">
        <v>692.67</v>
      </c>
      <c r="AN1195">
        <v>0.1</v>
      </c>
      <c r="AO1195">
        <v>184.38</v>
      </c>
      <c r="AP1195">
        <v>0.01</v>
      </c>
      <c r="AQ1195">
        <v>200</v>
      </c>
      <c r="AR1195">
        <v>150.56</v>
      </c>
      <c r="AS1195">
        <v>127.21</v>
      </c>
      <c r="AT1195">
        <v>2861.55</v>
      </c>
      <c r="AU1195">
        <v>2.4300000000000002</v>
      </c>
      <c r="AV1195">
        <v>447.98</v>
      </c>
      <c r="AW1195">
        <v>45.2</v>
      </c>
      <c r="AX1195">
        <v>3397.44</v>
      </c>
      <c r="AY1195">
        <v>581.66</v>
      </c>
      <c r="AZ1195" s="1" t="s">
        <v>104</v>
      </c>
      <c r="BC1195">
        <v>92.55</v>
      </c>
      <c r="BD1195">
        <v>4577.17</v>
      </c>
      <c r="BE1195">
        <v>4400.93</v>
      </c>
      <c r="BF1195">
        <v>3.3</v>
      </c>
      <c r="BG1195">
        <v>0.08</v>
      </c>
      <c r="BH1195">
        <v>0.24</v>
      </c>
    </row>
    <row r="1196" spans="1:60" x14ac:dyDescent="0.25">
      <c r="A1196" s="2">
        <v>43395</v>
      </c>
      <c r="B1196">
        <v>86.67</v>
      </c>
      <c r="C1196">
        <v>2595.3000000000002</v>
      </c>
      <c r="D1196">
        <v>209.77</v>
      </c>
      <c r="E1196">
        <v>60.04</v>
      </c>
      <c r="F1196">
        <v>8.43</v>
      </c>
      <c r="G1196">
        <v>127.23</v>
      </c>
      <c r="H1196">
        <v>0.06</v>
      </c>
      <c r="I1196">
        <v>0.02</v>
      </c>
      <c r="J1196">
        <v>357.06</v>
      </c>
      <c r="M1196">
        <v>1227.69</v>
      </c>
      <c r="N1196">
        <v>0.01</v>
      </c>
      <c r="O1196">
        <v>424.15</v>
      </c>
      <c r="Q1196">
        <v>1181.68</v>
      </c>
      <c r="R1196">
        <v>8702.84</v>
      </c>
      <c r="S1196">
        <v>0.31</v>
      </c>
      <c r="T1196">
        <v>7.0000000000000007E-2</v>
      </c>
      <c r="U1196">
        <v>8.77</v>
      </c>
      <c r="W1196">
        <v>0.03</v>
      </c>
      <c r="X1196">
        <v>120</v>
      </c>
      <c r="Z1196">
        <v>134.35</v>
      </c>
      <c r="AA1196" s="1" t="s">
        <v>104</v>
      </c>
      <c r="AB1196">
        <v>8.43</v>
      </c>
      <c r="AC1196">
        <v>2.75</v>
      </c>
      <c r="AD1196">
        <v>11.39</v>
      </c>
      <c r="AE1196">
        <v>20.34</v>
      </c>
      <c r="AH1196">
        <v>96.3</v>
      </c>
      <c r="AI1196">
        <v>82.35</v>
      </c>
      <c r="AJ1196" s="1" t="s">
        <v>104</v>
      </c>
      <c r="AL1196">
        <v>0.04</v>
      </c>
      <c r="AM1196">
        <v>691.26</v>
      </c>
      <c r="AN1196">
        <v>0.1</v>
      </c>
      <c r="AO1196">
        <v>184.38</v>
      </c>
      <c r="AP1196">
        <v>0.01</v>
      </c>
      <c r="AQ1196">
        <v>200</v>
      </c>
      <c r="AR1196">
        <v>157.66999999999999</v>
      </c>
      <c r="AS1196">
        <v>127.21</v>
      </c>
      <c r="AT1196">
        <v>2779</v>
      </c>
      <c r="AU1196">
        <v>2.4300000000000002</v>
      </c>
      <c r="AV1196">
        <v>447.98</v>
      </c>
      <c r="AW1196">
        <v>45.2</v>
      </c>
      <c r="AX1196">
        <v>2878.5</v>
      </c>
      <c r="AY1196">
        <v>581.66</v>
      </c>
      <c r="AZ1196" s="1" t="s">
        <v>104</v>
      </c>
      <c r="BC1196">
        <v>92.55</v>
      </c>
      <c r="BD1196">
        <v>4577.17</v>
      </c>
      <c r="BE1196">
        <v>4400.93</v>
      </c>
      <c r="BF1196">
        <v>3.3</v>
      </c>
      <c r="BG1196">
        <v>0.08</v>
      </c>
      <c r="BH1196">
        <v>0.24</v>
      </c>
    </row>
    <row r="1197" spans="1:60" x14ac:dyDescent="0.25">
      <c r="A1197" s="2">
        <v>43402</v>
      </c>
      <c r="B1197">
        <v>86.67</v>
      </c>
      <c r="C1197">
        <v>2595.3000000000002</v>
      </c>
      <c r="D1197">
        <v>209.77</v>
      </c>
      <c r="E1197">
        <v>60.04</v>
      </c>
      <c r="F1197">
        <v>7.1</v>
      </c>
      <c r="G1197">
        <v>127.23</v>
      </c>
      <c r="H1197">
        <v>0.06</v>
      </c>
      <c r="I1197">
        <v>0.02</v>
      </c>
      <c r="J1197">
        <v>357.06</v>
      </c>
      <c r="M1197">
        <v>1131.46</v>
      </c>
      <c r="N1197">
        <v>0.01</v>
      </c>
      <c r="O1197">
        <v>424.15</v>
      </c>
      <c r="Q1197">
        <v>1099.53</v>
      </c>
      <c r="R1197">
        <v>8553.65</v>
      </c>
      <c r="S1197">
        <v>0.31</v>
      </c>
      <c r="T1197">
        <v>7.0000000000000007E-2</v>
      </c>
      <c r="U1197">
        <v>8.77</v>
      </c>
      <c r="W1197">
        <v>0.02</v>
      </c>
      <c r="X1197">
        <v>120</v>
      </c>
      <c r="Z1197">
        <v>125.9</v>
      </c>
      <c r="AA1197" s="1" t="s">
        <v>104</v>
      </c>
      <c r="AB1197">
        <v>8.43</v>
      </c>
      <c r="AC1197">
        <v>2.75</v>
      </c>
      <c r="AD1197">
        <v>11.39</v>
      </c>
      <c r="AE1197">
        <v>17.21</v>
      </c>
      <c r="AH1197">
        <v>96.3</v>
      </c>
      <c r="AI1197">
        <v>82.35</v>
      </c>
      <c r="AJ1197" s="1" t="s">
        <v>104</v>
      </c>
      <c r="AL1197">
        <v>0.04</v>
      </c>
      <c r="AM1197">
        <v>616.49</v>
      </c>
      <c r="AN1197">
        <v>0.1</v>
      </c>
      <c r="AO1197">
        <v>184.38</v>
      </c>
      <c r="AP1197">
        <v>0.01</v>
      </c>
      <c r="AQ1197">
        <v>230</v>
      </c>
      <c r="AR1197">
        <v>155.35</v>
      </c>
      <c r="AS1197">
        <v>127.21</v>
      </c>
      <c r="AT1197">
        <v>2710.21</v>
      </c>
      <c r="AU1197">
        <v>2.21</v>
      </c>
      <c r="AV1197">
        <v>447.98</v>
      </c>
      <c r="AW1197">
        <v>45.2</v>
      </c>
      <c r="AX1197">
        <v>2998.1</v>
      </c>
      <c r="AY1197">
        <v>581.66</v>
      </c>
      <c r="AZ1197" s="1" t="s">
        <v>104</v>
      </c>
      <c r="BC1197">
        <v>92.55</v>
      </c>
      <c r="BD1197">
        <v>4577.17</v>
      </c>
      <c r="BE1197">
        <v>4400.93</v>
      </c>
      <c r="BF1197">
        <v>3.3</v>
      </c>
      <c r="BG1197">
        <v>0.08</v>
      </c>
      <c r="BH1197">
        <v>0.24</v>
      </c>
    </row>
    <row r="1198" spans="1:60" x14ac:dyDescent="0.25">
      <c r="A1198" s="2">
        <v>43409</v>
      </c>
      <c r="B1198">
        <v>86.67</v>
      </c>
      <c r="C1198">
        <v>2595.3000000000002</v>
      </c>
      <c r="D1198">
        <v>209.77</v>
      </c>
      <c r="E1198">
        <v>60.04</v>
      </c>
      <c r="F1198">
        <v>5.52</v>
      </c>
      <c r="G1198">
        <v>127.23</v>
      </c>
      <c r="H1198">
        <v>0.06</v>
      </c>
      <c r="I1198">
        <v>0.02</v>
      </c>
      <c r="J1198">
        <v>357.06</v>
      </c>
      <c r="M1198">
        <v>1144.74</v>
      </c>
      <c r="N1198">
        <v>0.01</v>
      </c>
      <c r="O1198">
        <v>424.15</v>
      </c>
      <c r="Q1198">
        <v>1139.98</v>
      </c>
      <c r="R1198">
        <v>8702.84</v>
      </c>
      <c r="S1198">
        <v>0.31</v>
      </c>
      <c r="T1198">
        <v>7.0000000000000007E-2</v>
      </c>
      <c r="U1198">
        <v>8.77</v>
      </c>
      <c r="W1198">
        <v>0.03</v>
      </c>
      <c r="X1198">
        <v>120</v>
      </c>
      <c r="Z1198">
        <v>146.13999999999999</v>
      </c>
      <c r="AA1198" s="1" t="s">
        <v>104</v>
      </c>
      <c r="AB1198">
        <v>8.43</v>
      </c>
      <c r="AC1198">
        <v>2.75</v>
      </c>
      <c r="AD1198">
        <v>11.39</v>
      </c>
      <c r="AE1198">
        <v>16.2</v>
      </c>
      <c r="AH1198">
        <v>96.3</v>
      </c>
      <c r="AI1198">
        <v>82.35</v>
      </c>
      <c r="AJ1198" s="1" t="s">
        <v>104</v>
      </c>
      <c r="AL1198">
        <v>0.04</v>
      </c>
      <c r="AM1198">
        <v>628.49</v>
      </c>
      <c r="AN1198">
        <v>0.1</v>
      </c>
      <c r="AO1198">
        <v>184.38</v>
      </c>
      <c r="AP1198">
        <v>0.01</v>
      </c>
      <c r="AQ1198">
        <v>250</v>
      </c>
      <c r="AR1198">
        <v>161.16</v>
      </c>
      <c r="AS1198">
        <v>127.21</v>
      </c>
      <c r="AT1198">
        <v>2668.94</v>
      </c>
      <c r="AU1198">
        <v>2.15</v>
      </c>
      <c r="AV1198">
        <v>447.98</v>
      </c>
      <c r="AW1198">
        <v>45.2</v>
      </c>
      <c r="AX1198">
        <v>3243.38</v>
      </c>
      <c r="AY1198">
        <v>581.66</v>
      </c>
      <c r="AZ1198" s="1" t="s">
        <v>104</v>
      </c>
      <c r="BC1198">
        <v>92.55</v>
      </c>
      <c r="BD1198">
        <v>4577.17</v>
      </c>
      <c r="BE1198">
        <v>4400.93</v>
      </c>
      <c r="BF1198">
        <v>3.3</v>
      </c>
      <c r="BG1198">
        <v>0.08</v>
      </c>
      <c r="BH1198">
        <v>0.24</v>
      </c>
    </row>
    <row r="1199" spans="1:60" x14ac:dyDescent="0.25">
      <c r="A1199" s="2">
        <v>43416</v>
      </c>
      <c r="B1199">
        <v>86.67</v>
      </c>
      <c r="C1199">
        <v>2595.3000000000002</v>
      </c>
      <c r="D1199">
        <v>209.77</v>
      </c>
      <c r="E1199">
        <v>60.04</v>
      </c>
      <c r="F1199">
        <v>2.68</v>
      </c>
      <c r="G1199">
        <v>127.23</v>
      </c>
      <c r="H1199">
        <v>0.06</v>
      </c>
      <c r="I1199">
        <v>0.02</v>
      </c>
      <c r="J1199">
        <v>357.06</v>
      </c>
      <c r="M1199">
        <v>1116.53</v>
      </c>
      <c r="N1199">
        <v>0.01</v>
      </c>
      <c r="O1199">
        <v>424.15</v>
      </c>
      <c r="Q1199">
        <v>1166.52</v>
      </c>
      <c r="R1199">
        <v>8653.11</v>
      </c>
      <c r="S1199">
        <v>0.31</v>
      </c>
      <c r="T1199">
        <v>0.06</v>
      </c>
      <c r="U1199">
        <v>8.77</v>
      </c>
      <c r="W1199">
        <v>0.01</v>
      </c>
      <c r="X1199">
        <v>120</v>
      </c>
      <c r="Z1199">
        <v>142.38999999999999</v>
      </c>
      <c r="AA1199" s="1" t="s">
        <v>104</v>
      </c>
      <c r="AB1199">
        <v>8.43</v>
      </c>
      <c r="AC1199">
        <v>2.75</v>
      </c>
      <c r="AD1199">
        <v>11.39</v>
      </c>
      <c r="AE1199">
        <v>14.19</v>
      </c>
      <c r="AH1199">
        <v>96.3</v>
      </c>
      <c r="AI1199">
        <v>82.35</v>
      </c>
      <c r="AJ1199" s="1" t="s">
        <v>104</v>
      </c>
      <c r="AL1199">
        <v>0.04</v>
      </c>
      <c r="AM1199">
        <v>716.66</v>
      </c>
      <c r="AN1199">
        <v>0.1</v>
      </c>
      <c r="AO1199">
        <v>184.38</v>
      </c>
      <c r="AP1199">
        <v>0.01</v>
      </c>
      <c r="AQ1199">
        <v>250</v>
      </c>
      <c r="AR1199">
        <v>141.63</v>
      </c>
      <c r="AS1199">
        <v>127.21</v>
      </c>
      <c r="AT1199">
        <v>2668.94</v>
      </c>
      <c r="AU1199">
        <v>0.8</v>
      </c>
      <c r="AV1199">
        <v>447.98</v>
      </c>
      <c r="AW1199">
        <v>45.2</v>
      </c>
      <c r="AX1199">
        <v>3040.67</v>
      </c>
      <c r="AY1199">
        <v>581.66</v>
      </c>
      <c r="AZ1199" s="1" t="s">
        <v>104</v>
      </c>
      <c r="BC1199">
        <v>92.55</v>
      </c>
      <c r="BD1199">
        <v>4577.17</v>
      </c>
      <c r="BE1199">
        <v>4400.93</v>
      </c>
      <c r="BF1199">
        <v>3.3</v>
      </c>
      <c r="BG1199">
        <v>0.08</v>
      </c>
      <c r="BH1199">
        <v>0.24</v>
      </c>
    </row>
    <row r="1200" spans="1:60" x14ac:dyDescent="0.25">
      <c r="A1200" s="2">
        <v>43423</v>
      </c>
      <c r="B1200">
        <v>86.67</v>
      </c>
      <c r="C1200">
        <v>2595.3000000000002</v>
      </c>
      <c r="D1200">
        <v>209.77</v>
      </c>
      <c r="E1200">
        <v>60.04</v>
      </c>
      <c r="F1200">
        <v>3.55</v>
      </c>
      <c r="G1200">
        <v>127.23</v>
      </c>
      <c r="H1200">
        <v>0.06</v>
      </c>
      <c r="I1200">
        <v>0.02</v>
      </c>
      <c r="J1200">
        <v>357.06</v>
      </c>
      <c r="M1200">
        <v>1083.3499999999999</v>
      </c>
      <c r="N1200">
        <v>0.02</v>
      </c>
      <c r="O1200">
        <v>424.15</v>
      </c>
      <c r="Q1200">
        <v>1114.7</v>
      </c>
      <c r="R1200">
        <v>8802.2999999999993</v>
      </c>
      <c r="S1200">
        <v>0.31</v>
      </c>
      <c r="T1200">
        <v>0.06</v>
      </c>
      <c r="U1200">
        <v>8.77</v>
      </c>
      <c r="W1200">
        <v>0.01</v>
      </c>
      <c r="X1200">
        <v>120</v>
      </c>
      <c r="Z1200">
        <v>123.65</v>
      </c>
      <c r="AA1200" s="1" t="s">
        <v>104</v>
      </c>
      <c r="AB1200">
        <v>8.43</v>
      </c>
      <c r="AC1200">
        <v>2.75</v>
      </c>
      <c r="AD1200">
        <v>11.39</v>
      </c>
      <c r="AE1200">
        <v>17.04</v>
      </c>
      <c r="AH1200">
        <v>96.3</v>
      </c>
      <c r="AI1200">
        <v>82.35</v>
      </c>
      <c r="AJ1200" s="1" t="s">
        <v>104</v>
      </c>
      <c r="AL1200">
        <v>0.04</v>
      </c>
      <c r="AM1200">
        <v>638.36</v>
      </c>
      <c r="AN1200">
        <v>0.1</v>
      </c>
      <c r="AO1200">
        <v>184.38</v>
      </c>
      <c r="AP1200">
        <v>0.01</v>
      </c>
      <c r="AQ1200">
        <v>250</v>
      </c>
      <c r="AR1200">
        <v>126.47</v>
      </c>
      <c r="AS1200">
        <v>127.21</v>
      </c>
      <c r="AT1200">
        <v>2668.94</v>
      </c>
      <c r="AU1200">
        <v>0.56000000000000005</v>
      </c>
      <c r="AV1200">
        <v>447.98</v>
      </c>
      <c r="AW1200">
        <v>45.2</v>
      </c>
      <c r="AX1200">
        <v>3087.29</v>
      </c>
      <c r="AY1200">
        <v>581.66</v>
      </c>
      <c r="AZ1200" s="1" t="s">
        <v>104</v>
      </c>
      <c r="BC1200">
        <v>92.55</v>
      </c>
      <c r="BD1200">
        <v>4577.17</v>
      </c>
      <c r="BE1200">
        <v>4400.93</v>
      </c>
      <c r="BF1200">
        <v>3.3</v>
      </c>
      <c r="BG1200">
        <v>0.08</v>
      </c>
      <c r="BH1200">
        <v>0.24</v>
      </c>
    </row>
    <row r="1201" spans="1:60" x14ac:dyDescent="0.25">
      <c r="A1201" s="2">
        <v>43430</v>
      </c>
      <c r="B1201">
        <v>86.67</v>
      </c>
      <c r="C1201">
        <v>2595.3000000000002</v>
      </c>
      <c r="D1201">
        <v>209.77</v>
      </c>
      <c r="E1201">
        <v>60.04</v>
      </c>
      <c r="F1201">
        <v>3.35</v>
      </c>
      <c r="G1201">
        <v>127.23</v>
      </c>
      <c r="H1201">
        <v>0.06</v>
      </c>
      <c r="I1201">
        <v>0.02</v>
      </c>
      <c r="J1201">
        <v>357.06</v>
      </c>
      <c r="M1201">
        <v>1071.74</v>
      </c>
      <c r="N1201">
        <v>0.01</v>
      </c>
      <c r="O1201">
        <v>424.15</v>
      </c>
      <c r="Q1201">
        <v>1109.6400000000001</v>
      </c>
      <c r="R1201">
        <v>8553.65</v>
      </c>
      <c r="S1201">
        <v>0.31</v>
      </c>
      <c r="T1201">
        <v>0.06</v>
      </c>
      <c r="U1201">
        <v>8.77</v>
      </c>
      <c r="W1201">
        <v>0.03</v>
      </c>
      <c r="X1201">
        <v>120</v>
      </c>
      <c r="Z1201">
        <v>125.15</v>
      </c>
      <c r="AA1201" s="1" t="s">
        <v>104</v>
      </c>
      <c r="AB1201">
        <v>8.43</v>
      </c>
      <c r="AC1201">
        <v>2.75</v>
      </c>
      <c r="AD1201">
        <v>11.39</v>
      </c>
      <c r="AE1201">
        <v>21.85</v>
      </c>
      <c r="AH1201">
        <v>96.3</v>
      </c>
      <c r="AI1201">
        <v>82.35</v>
      </c>
      <c r="AJ1201" s="1" t="s">
        <v>104</v>
      </c>
      <c r="AL1201">
        <v>0.04</v>
      </c>
      <c r="AM1201">
        <v>594.63</v>
      </c>
      <c r="AN1201">
        <v>0.1</v>
      </c>
      <c r="AO1201">
        <v>184.38</v>
      </c>
      <c r="AP1201">
        <v>0.01</v>
      </c>
      <c r="AQ1201">
        <v>250</v>
      </c>
      <c r="AR1201">
        <v>133.91</v>
      </c>
      <c r="AS1201">
        <v>127.21</v>
      </c>
      <c r="AT1201">
        <v>2586.4</v>
      </c>
      <c r="AU1201">
        <v>0.8</v>
      </c>
      <c r="AV1201">
        <v>447.98</v>
      </c>
      <c r="AW1201">
        <v>45.2</v>
      </c>
      <c r="AX1201">
        <v>3186.62</v>
      </c>
      <c r="AY1201">
        <v>581.66</v>
      </c>
      <c r="AZ1201" s="1" t="s">
        <v>104</v>
      </c>
      <c r="BC1201">
        <v>92.55</v>
      </c>
      <c r="BD1201">
        <v>4577.17</v>
      </c>
      <c r="BE1201">
        <v>4400.93</v>
      </c>
      <c r="BF1201">
        <v>3.3</v>
      </c>
      <c r="BG1201">
        <v>0.08</v>
      </c>
      <c r="BH1201">
        <v>0.24</v>
      </c>
    </row>
    <row r="1202" spans="1:60" x14ac:dyDescent="0.25">
      <c r="A1202" s="2">
        <v>43437</v>
      </c>
      <c r="B1202">
        <v>86.67</v>
      </c>
      <c r="C1202">
        <v>2595.3000000000002</v>
      </c>
      <c r="D1202">
        <v>209.77</v>
      </c>
      <c r="E1202">
        <v>60.04</v>
      </c>
      <c r="F1202">
        <v>3.25</v>
      </c>
      <c r="G1202">
        <v>127.23</v>
      </c>
      <c r="H1202">
        <v>0.06</v>
      </c>
      <c r="I1202">
        <v>0.02</v>
      </c>
      <c r="J1202">
        <v>357.06</v>
      </c>
      <c r="M1202">
        <v>1070.08</v>
      </c>
      <c r="N1202">
        <v>0.01</v>
      </c>
      <c r="O1202">
        <v>424.15</v>
      </c>
      <c r="Q1202">
        <v>1098.27</v>
      </c>
      <c r="R1202">
        <v>8702.84</v>
      </c>
      <c r="S1202">
        <v>0.31</v>
      </c>
      <c r="T1202">
        <v>0.06</v>
      </c>
      <c r="U1202">
        <v>8.77</v>
      </c>
      <c r="W1202">
        <v>0.02</v>
      </c>
      <c r="X1202">
        <v>120</v>
      </c>
      <c r="Z1202">
        <v>128.9</v>
      </c>
      <c r="AA1202" s="1" t="s">
        <v>104</v>
      </c>
      <c r="AB1202">
        <v>8.43</v>
      </c>
      <c r="AC1202">
        <v>2.75</v>
      </c>
      <c r="AD1202">
        <v>11.39</v>
      </c>
      <c r="AE1202">
        <v>20.73</v>
      </c>
      <c r="AH1202">
        <v>96.3</v>
      </c>
      <c r="AI1202">
        <v>82.35</v>
      </c>
      <c r="AJ1202" s="1" t="s">
        <v>104</v>
      </c>
      <c r="AL1202">
        <v>0.04</v>
      </c>
      <c r="AM1202">
        <v>613.66999999999996</v>
      </c>
      <c r="AN1202">
        <v>0.1</v>
      </c>
      <c r="AO1202">
        <v>184.38</v>
      </c>
      <c r="AP1202">
        <v>0.01</v>
      </c>
      <c r="AQ1202">
        <v>250</v>
      </c>
      <c r="AR1202">
        <v>128.79</v>
      </c>
      <c r="AS1202">
        <v>127.21</v>
      </c>
      <c r="AT1202">
        <v>2627.67</v>
      </c>
      <c r="AU1202">
        <v>0.92</v>
      </c>
      <c r="AV1202">
        <v>447.98</v>
      </c>
      <c r="AW1202">
        <v>45.2</v>
      </c>
      <c r="AX1202">
        <v>3123.78</v>
      </c>
      <c r="AY1202">
        <v>581.66</v>
      </c>
      <c r="AZ1202" s="1" t="s">
        <v>104</v>
      </c>
      <c r="BC1202">
        <v>92.55</v>
      </c>
      <c r="BD1202">
        <v>4577.17</v>
      </c>
      <c r="BE1202">
        <v>4400.93</v>
      </c>
      <c r="BF1202">
        <v>3.3</v>
      </c>
      <c r="BG1202">
        <v>0.08</v>
      </c>
      <c r="BH1202">
        <v>0.24</v>
      </c>
    </row>
    <row r="1203" spans="1:60" x14ac:dyDescent="0.25">
      <c r="A1203" s="2">
        <v>43444</v>
      </c>
      <c r="B1203">
        <v>86.67</v>
      </c>
      <c r="C1203">
        <v>2595.3000000000002</v>
      </c>
      <c r="D1203">
        <v>209.77</v>
      </c>
      <c r="E1203">
        <v>60.04</v>
      </c>
      <c r="F1203">
        <v>4.32</v>
      </c>
      <c r="G1203">
        <v>127.23</v>
      </c>
      <c r="H1203">
        <v>0.06</v>
      </c>
      <c r="I1203">
        <v>0.02</v>
      </c>
      <c r="J1203">
        <v>357.06</v>
      </c>
      <c r="M1203">
        <v>948.97</v>
      </c>
      <c r="N1203">
        <v>0.01</v>
      </c>
      <c r="O1203">
        <v>424.15</v>
      </c>
      <c r="Q1203">
        <v>1017.39</v>
      </c>
      <c r="R1203">
        <v>8553.65</v>
      </c>
      <c r="S1203">
        <v>0.31</v>
      </c>
      <c r="T1203">
        <v>0.06</v>
      </c>
      <c r="U1203">
        <v>8.77</v>
      </c>
      <c r="W1203">
        <v>0.02</v>
      </c>
      <c r="X1203">
        <v>120</v>
      </c>
      <c r="Z1203">
        <v>113.91</v>
      </c>
      <c r="AA1203" s="1" t="s">
        <v>104</v>
      </c>
      <c r="AB1203">
        <v>8.43</v>
      </c>
      <c r="AC1203">
        <v>2.75</v>
      </c>
      <c r="AD1203">
        <v>11.39</v>
      </c>
      <c r="AE1203">
        <v>23.47</v>
      </c>
      <c r="AH1203">
        <v>96.3</v>
      </c>
      <c r="AI1203">
        <v>82.35</v>
      </c>
      <c r="AJ1203" s="1" t="s">
        <v>104</v>
      </c>
      <c r="AL1203">
        <v>0.04</v>
      </c>
      <c r="AM1203">
        <v>612.97</v>
      </c>
      <c r="AN1203">
        <v>0.1</v>
      </c>
      <c r="AO1203">
        <v>184.38</v>
      </c>
      <c r="AP1203">
        <v>0.01</v>
      </c>
      <c r="AQ1203">
        <v>250</v>
      </c>
      <c r="AR1203">
        <v>118.88</v>
      </c>
      <c r="AS1203">
        <v>127.21</v>
      </c>
      <c r="AT1203">
        <v>2613.91</v>
      </c>
      <c r="AU1203">
        <v>0.8</v>
      </c>
      <c r="AV1203">
        <v>447.98</v>
      </c>
      <c r="AW1203">
        <v>45.2</v>
      </c>
      <c r="AX1203">
        <v>2957.56</v>
      </c>
      <c r="AY1203">
        <v>581.66</v>
      </c>
      <c r="AZ1203" s="1" t="s">
        <v>104</v>
      </c>
      <c r="BC1203">
        <v>92.55</v>
      </c>
      <c r="BD1203">
        <v>4577.17</v>
      </c>
      <c r="BE1203">
        <v>4400.93</v>
      </c>
      <c r="BF1203">
        <v>3.3</v>
      </c>
      <c r="BG1203">
        <v>0.08</v>
      </c>
      <c r="BH1203">
        <v>0.24</v>
      </c>
    </row>
    <row r="1204" spans="1:60" x14ac:dyDescent="0.25">
      <c r="A1204" s="2">
        <v>43451</v>
      </c>
      <c r="B1204">
        <v>86.67</v>
      </c>
      <c r="C1204">
        <v>2595.3000000000002</v>
      </c>
      <c r="D1204">
        <v>209.77</v>
      </c>
      <c r="E1204">
        <v>60.04</v>
      </c>
      <c r="F1204">
        <v>3.18</v>
      </c>
      <c r="G1204">
        <v>127.23</v>
      </c>
      <c r="H1204">
        <v>0.06</v>
      </c>
      <c r="I1204">
        <v>0.02</v>
      </c>
      <c r="J1204">
        <v>357.06</v>
      </c>
      <c r="M1204">
        <v>939.02</v>
      </c>
      <c r="N1204">
        <v>0.01</v>
      </c>
      <c r="O1204">
        <v>424.15</v>
      </c>
      <c r="Q1204">
        <v>1003.48</v>
      </c>
      <c r="R1204">
        <v>8901.76</v>
      </c>
      <c r="S1204">
        <v>0.31</v>
      </c>
      <c r="T1204">
        <v>0.06</v>
      </c>
      <c r="U1204">
        <v>8.77</v>
      </c>
      <c r="W1204">
        <v>0.01</v>
      </c>
      <c r="X1204">
        <v>120</v>
      </c>
      <c r="Z1204">
        <v>137.13999999999999</v>
      </c>
      <c r="AA1204" s="1" t="s">
        <v>104</v>
      </c>
      <c r="AB1204">
        <v>8.43</v>
      </c>
      <c r="AC1204">
        <v>1.62</v>
      </c>
      <c r="AD1204">
        <v>11.39</v>
      </c>
      <c r="AE1204">
        <v>22.63</v>
      </c>
      <c r="AH1204">
        <v>96.3</v>
      </c>
      <c r="AI1204">
        <v>82.35</v>
      </c>
      <c r="AJ1204" s="1" t="s">
        <v>104</v>
      </c>
      <c r="AL1204">
        <v>0.04</v>
      </c>
      <c r="AM1204">
        <v>670.1</v>
      </c>
      <c r="AN1204">
        <v>0.1</v>
      </c>
      <c r="AO1204">
        <v>184.38</v>
      </c>
      <c r="AP1204">
        <v>0.01</v>
      </c>
      <c r="AQ1204">
        <v>250</v>
      </c>
      <c r="AR1204">
        <v>102.88</v>
      </c>
      <c r="AS1204">
        <v>127.21</v>
      </c>
      <c r="AT1204">
        <v>2448.8200000000002</v>
      </c>
      <c r="AU1204">
        <v>0.89</v>
      </c>
      <c r="AV1204">
        <v>447.98</v>
      </c>
      <c r="AW1204">
        <v>45.2</v>
      </c>
      <c r="AX1204">
        <v>2971.75</v>
      </c>
      <c r="AY1204">
        <v>581.66</v>
      </c>
      <c r="AZ1204" s="1" t="s">
        <v>104</v>
      </c>
      <c r="BC1204">
        <v>92.55</v>
      </c>
      <c r="BD1204">
        <v>4577.17</v>
      </c>
      <c r="BE1204">
        <v>4400.93</v>
      </c>
      <c r="BF1204">
        <v>3.3</v>
      </c>
      <c r="BG1204">
        <v>0.08</v>
      </c>
      <c r="BH1204">
        <v>0.24</v>
      </c>
    </row>
    <row r="1205" spans="1:60" x14ac:dyDescent="0.25">
      <c r="A1205" s="2">
        <v>43458</v>
      </c>
      <c r="B1205">
        <v>86.67</v>
      </c>
      <c r="C1205">
        <v>2595.3000000000002</v>
      </c>
      <c r="D1205">
        <v>209.77</v>
      </c>
      <c r="E1205">
        <v>60.04</v>
      </c>
      <c r="F1205">
        <v>3.93</v>
      </c>
      <c r="G1205">
        <v>127.23</v>
      </c>
      <c r="H1205">
        <v>0.06</v>
      </c>
      <c r="I1205">
        <v>0.02</v>
      </c>
      <c r="J1205">
        <v>357.06</v>
      </c>
      <c r="M1205">
        <v>968.88</v>
      </c>
      <c r="N1205">
        <v>0.01</v>
      </c>
      <c r="O1205">
        <v>424.15</v>
      </c>
      <c r="Q1205">
        <v>970.62</v>
      </c>
      <c r="R1205">
        <v>9050.9500000000007</v>
      </c>
      <c r="S1205">
        <v>0.31</v>
      </c>
      <c r="T1205">
        <v>0.05</v>
      </c>
      <c r="U1205">
        <v>8.77</v>
      </c>
      <c r="W1205">
        <v>0.01</v>
      </c>
      <c r="X1205">
        <v>120</v>
      </c>
      <c r="Z1205">
        <v>169.37</v>
      </c>
      <c r="AA1205" s="1" t="s">
        <v>104</v>
      </c>
      <c r="AB1205">
        <v>8.43</v>
      </c>
      <c r="AC1205">
        <v>2.0699999999999998</v>
      </c>
      <c r="AD1205">
        <v>11.39</v>
      </c>
      <c r="AE1205">
        <v>22.35</v>
      </c>
      <c r="AH1205">
        <v>96.3</v>
      </c>
      <c r="AI1205">
        <v>82.35</v>
      </c>
      <c r="AJ1205" s="1" t="s">
        <v>104</v>
      </c>
      <c r="AL1205">
        <v>0.04</v>
      </c>
      <c r="AM1205">
        <v>615.79</v>
      </c>
      <c r="AN1205">
        <v>0.1</v>
      </c>
      <c r="AO1205">
        <v>184.38</v>
      </c>
      <c r="AP1205">
        <v>0.01</v>
      </c>
      <c r="AQ1205">
        <v>250</v>
      </c>
      <c r="AR1205">
        <v>104.65</v>
      </c>
      <c r="AS1205">
        <v>127.21</v>
      </c>
      <c r="AT1205">
        <v>2476.34</v>
      </c>
      <c r="AU1205">
        <v>0.84</v>
      </c>
      <c r="AV1205">
        <v>447.98</v>
      </c>
      <c r="AW1205">
        <v>45.2</v>
      </c>
      <c r="AX1205">
        <v>2769.04</v>
      </c>
      <c r="AY1205">
        <v>581.66</v>
      </c>
      <c r="AZ1205" s="1" t="s">
        <v>104</v>
      </c>
      <c r="BC1205">
        <v>92.55</v>
      </c>
      <c r="BD1205">
        <v>4577.17</v>
      </c>
      <c r="BE1205">
        <v>4400.93</v>
      </c>
      <c r="BF1205">
        <v>3.3</v>
      </c>
      <c r="BG1205">
        <v>0.08</v>
      </c>
      <c r="BH1205">
        <v>0.24</v>
      </c>
    </row>
    <row r="1206" spans="1:60" x14ac:dyDescent="0.25">
      <c r="A1206" s="2">
        <v>43465</v>
      </c>
      <c r="B1206">
        <v>86.67</v>
      </c>
      <c r="C1206">
        <v>2595.3000000000002</v>
      </c>
      <c r="D1206">
        <v>209.77</v>
      </c>
      <c r="E1206">
        <v>60.04</v>
      </c>
      <c r="F1206">
        <v>3.75</v>
      </c>
      <c r="G1206">
        <v>127.23</v>
      </c>
      <c r="H1206">
        <v>0.06</v>
      </c>
      <c r="I1206">
        <v>0.02</v>
      </c>
      <c r="J1206">
        <v>357.06</v>
      </c>
      <c r="M1206">
        <v>1005.38</v>
      </c>
      <c r="N1206">
        <v>0.01</v>
      </c>
      <c r="O1206">
        <v>424.15</v>
      </c>
      <c r="Q1206">
        <v>984.53</v>
      </c>
      <c r="R1206">
        <v>9001.2199999999993</v>
      </c>
      <c r="S1206">
        <v>0.31</v>
      </c>
      <c r="T1206">
        <v>0.06</v>
      </c>
      <c r="U1206">
        <v>8.77</v>
      </c>
      <c r="W1206">
        <v>0.01</v>
      </c>
      <c r="X1206">
        <v>120</v>
      </c>
      <c r="Z1206">
        <v>161.87</v>
      </c>
      <c r="AA1206" s="1" t="s">
        <v>104</v>
      </c>
      <c r="AB1206">
        <v>8.43</v>
      </c>
      <c r="AC1206">
        <v>3.44</v>
      </c>
      <c r="AD1206">
        <v>11.39</v>
      </c>
      <c r="AE1206">
        <v>19.329999999999998</v>
      </c>
      <c r="AH1206">
        <v>96.3</v>
      </c>
      <c r="AI1206">
        <v>82.35</v>
      </c>
      <c r="AJ1206" s="1" t="s">
        <v>104</v>
      </c>
      <c r="AL1206">
        <v>0.04</v>
      </c>
      <c r="AM1206">
        <v>614.38</v>
      </c>
      <c r="AN1206">
        <v>0.1</v>
      </c>
      <c r="AO1206">
        <v>184.38</v>
      </c>
      <c r="AP1206">
        <v>0.01</v>
      </c>
      <c r="AQ1206">
        <v>250</v>
      </c>
      <c r="AR1206">
        <v>104.47</v>
      </c>
      <c r="AS1206">
        <v>127.21</v>
      </c>
      <c r="AT1206">
        <v>2600.16</v>
      </c>
      <c r="AU1206">
        <v>0.84</v>
      </c>
      <c r="AV1206">
        <v>447.98</v>
      </c>
      <c r="AW1206">
        <v>45.2</v>
      </c>
      <c r="AX1206">
        <v>2773.09</v>
      </c>
      <c r="AY1206">
        <v>581.66</v>
      </c>
      <c r="AZ1206" s="1" t="s">
        <v>104</v>
      </c>
      <c r="BC1206">
        <v>92.55</v>
      </c>
      <c r="BD1206">
        <v>4577.17</v>
      </c>
      <c r="BE1206">
        <v>4400.93</v>
      </c>
      <c r="BF1206">
        <v>3.3</v>
      </c>
      <c r="BG1206">
        <v>0.08</v>
      </c>
      <c r="BH1206">
        <v>0.24</v>
      </c>
    </row>
    <row r="1207" spans="1:60" x14ac:dyDescent="0.25">
      <c r="A1207" s="2">
        <v>43472</v>
      </c>
      <c r="B1207">
        <v>86.67</v>
      </c>
      <c r="C1207">
        <v>2595.3000000000002</v>
      </c>
      <c r="D1207">
        <v>209.77</v>
      </c>
      <c r="E1207">
        <v>60.04</v>
      </c>
      <c r="F1207">
        <v>3.85</v>
      </c>
      <c r="G1207">
        <v>127.23</v>
      </c>
      <c r="H1207">
        <v>0.06</v>
      </c>
      <c r="I1207">
        <v>0.02</v>
      </c>
      <c r="J1207">
        <v>357.06</v>
      </c>
      <c r="M1207">
        <v>997.08</v>
      </c>
      <c r="N1207">
        <v>0.01</v>
      </c>
      <c r="O1207">
        <v>424.15</v>
      </c>
      <c r="Q1207">
        <v>1023.7</v>
      </c>
      <c r="R1207">
        <v>8503.92</v>
      </c>
      <c r="S1207">
        <v>0.31</v>
      </c>
      <c r="T1207">
        <v>0.06</v>
      </c>
      <c r="U1207">
        <v>8.77</v>
      </c>
      <c r="W1207">
        <v>0.01</v>
      </c>
      <c r="X1207">
        <v>120</v>
      </c>
      <c r="Z1207">
        <v>161.12</v>
      </c>
      <c r="AA1207" s="1" t="s">
        <v>104</v>
      </c>
      <c r="AB1207">
        <v>8.43</v>
      </c>
      <c r="AC1207">
        <v>1.82</v>
      </c>
      <c r="AD1207">
        <v>11.39</v>
      </c>
      <c r="AE1207">
        <v>23.41</v>
      </c>
      <c r="AH1207">
        <v>96.3</v>
      </c>
      <c r="AI1207">
        <v>82.35</v>
      </c>
      <c r="AJ1207" s="1" t="s">
        <v>104</v>
      </c>
      <c r="AL1207">
        <v>0.04</v>
      </c>
      <c r="AM1207">
        <v>691.97</v>
      </c>
      <c r="AN1207">
        <v>0.1</v>
      </c>
      <c r="AO1207">
        <v>184.38</v>
      </c>
      <c r="AP1207">
        <v>0.01</v>
      </c>
      <c r="AQ1207">
        <v>250</v>
      </c>
      <c r="AR1207">
        <v>122.09</v>
      </c>
      <c r="AS1207">
        <v>127.21</v>
      </c>
      <c r="AT1207">
        <v>2503.85</v>
      </c>
      <c r="AU1207">
        <v>0.68</v>
      </c>
      <c r="AV1207">
        <v>447.98</v>
      </c>
      <c r="AW1207">
        <v>45.2</v>
      </c>
      <c r="AX1207">
        <v>2878.5</v>
      </c>
      <c r="AY1207">
        <v>581.66</v>
      </c>
      <c r="AZ1207" s="1" t="s">
        <v>104</v>
      </c>
      <c r="BC1207">
        <v>92.55</v>
      </c>
      <c r="BD1207">
        <v>4577.17</v>
      </c>
      <c r="BE1207">
        <v>4400.93</v>
      </c>
      <c r="BF1207">
        <v>3.3</v>
      </c>
      <c r="BG1207">
        <v>0.08</v>
      </c>
      <c r="BH1207">
        <v>0.24</v>
      </c>
    </row>
    <row r="1208" spans="1:60" x14ac:dyDescent="0.25">
      <c r="A1208" s="2">
        <v>43479</v>
      </c>
      <c r="B1208">
        <v>86.67</v>
      </c>
      <c r="C1208">
        <v>2595.3000000000002</v>
      </c>
      <c r="D1208">
        <v>209.77</v>
      </c>
      <c r="E1208">
        <v>60.04</v>
      </c>
      <c r="F1208">
        <v>2.98</v>
      </c>
      <c r="G1208">
        <v>127.23</v>
      </c>
      <c r="H1208">
        <v>0.06</v>
      </c>
      <c r="I1208">
        <v>0.02</v>
      </c>
      <c r="J1208">
        <v>357.06</v>
      </c>
      <c r="M1208">
        <v>1016.99</v>
      </c>
      <c r="N1208">
        <v>0.01</v>
      </c>
      <c r="O1208">
        <v>424.15</v>
      </c>
      <c r="Q1208">
        <v>1035.08</v>
      </c>
      <c r="R1208">
        <v>8553.65</v>
      </c>
      <c r="S1208">
        <v>0.31</v>
      </c>
      <c r="T1208">
        <v>0.06</v>
      </c>
      <c r="U1208">
        <v>8.77</v>
      </c>
      <c r="W1208">
        <v>0.01</v>
      </c>
      <c r="X1208">
        <v>120</v>
      </c>
      <c r="Z1208">
        <v>196.72</v>
      </c>
      <c r="AA1208" s="1" t="s">
        <v>104</v>
      </c>
      <c r="AB1208">
        <v>8.43</v>
      </c>
      <c r="AC1208">
        <v>2.31</v>
      </c>
      <c r="AD1208">
        <v>11.39</v>
      </c>
      <c r="AE1208">
        <v>22.24</v>
      </c>
      <c r="AH1208">
        <v>96.3</v>
      </c>
      <c r="AI1208">
        <v>82.35</v>
      </c>
      <c r="AJ1208" s="1" t="s">
        <v>104</v>
      </c>
      <c r="AL1208">
        <v>0.04</v>
      </c>
      <c r="AM1208">
        <v>653.88</v>
      </c>
      <c r="AN1208">
        <v>0.1</v>
      </c>
      <c r="AO1208">
        <v>184.38</v>
      </c>
      <c r="AP1208">
        <v>0.01</v>
      </c>
      <c r="AQ1208">
        <v>250</v>
      </c>
      <c r="AR1208">
        <v>122.6</v>
      </c>
      <c r="AS1208">
        <v>127.21</v>
      </c>
      <c r="AT1208">
        <v>2558.88</v>
      </c>
      <c r="AU1208">
        <v>1.24</v>
      </c>
      <c r="AV1208">
        <v>447.98</v>
      </c>
      <c r="AW1208">
        <v>45.2</v>
      </c>
      <c r="AX1208">
        <v>3071.08</v>
      </c>
      <c r="AY1208">
        <v>581.66</v>
      </c>
      <c r="AZ1208" s="1" t="s">
        <v>104</v>
      </c>
      <c r="BC1208">
        <v>92.55</v>
      </c>
      <c r="BD1208">
        <v>4577.17</v>
      </c>
      <c r="BE1208">
        <v>4400.93</v>
      </c>
      <c r="BF1208">
        <v>3.3</v>
      </c>
      <c r="BG1208">
        <v>0.08</v>
      </c>
      <c r="BH1208">
        <v>0.24</v>
      </c>
    </row>
    <row r="1209" spans="1:60" x14ac:dyDescent="0.25">
      <c r="A1209" s="2">
        <v>43486</v>
      </c>
      <c r="B1209">
        <v>86.67</v>
      </c>
      <c r="C1209">
        <v>2595.3000000000002</v>
      </c>
      <c r="D1209">
        <v>209.77</v>
      </c>
      <c r="E1209">
        <v>60.04</v>
      </c>
      <c r="F1209">
        <v>3.18</v>
      </c>
      <c r="G1209">
        <v>127.23</v>
      </c>
      <c r="H1209">
        <v>0.06</v>
      </c>
      <c r="I1209">
        <v>0.02</v>
      </c>
      <c r="J1209">
        <v>357.06</v>
      </c>
      <c r="M1209">
        <v>1075.06</v>
      </c>
      <c r="N1209">
        <v>0.01</v>
      </c>
      <c r="O1209">
        <v>424.15</v>
      </c>
      <c r="Q1209">
        <v>1051.51</v>
      </c>
      <c r="R1209">
        <v>9150.41</v>
      </c>
      <c r="S1209">
        <v>0.31</v>
      </c>
      <c r="T1209">
        <v>0.05</v>
      </c>
      <c r="U1209">
        <v>8.77</v>
      </c>
      <c r="W1209">
        <v>0.01</v>
      </c>
      <c r="X1209">
        <v>120</v>
      </c>
      <c r="Z1209">
        <v>183.61</v>
      </c>
      <c r="AA1209" s="1" t="s">
        <v>104</v>
      </c>
      <c r="AB1209">
        <v>8.43</v>
      </c>
      <c r="AC1209">
        <v>1.68</v>
      </c>
      <c r="AD1209">
        <v>11.39</v>
      </c>
      <c r="AE1209">
        <v>27.94</v>
      </c>
      <c r="AH1209">
        <v>96.3</v>
      </c>
      <c r="AI1209">
        <v>82.35</v>
      </c>
      <c r="AJ1209" s="1" t="s">
        <v>104</v>
      </c>
      <c r="AL1209">
        <v>0.04</v>
      </c>
      <c r="AM1209">
        <v>733.59</v>
      </c>
      <c r="AN1209">
        <v>0.1</v>
      </c>
      <c r="AO1209">
        <v>184.38</v>
      </c>
      <c r="AP1209">
        <v>0.01</v>
      </c>
      <c r="AQ1209">
        <v>250</v>
      </c>
      <c r="AR1209">
        <v>126.19</v>
      </c>
      <c r="AS1209">
        <v>127.21</v>
      </c>
      <c r="AT1209">
        <v>2655.19</v>
      </c>
      <c r="AU1209">
        <v>0.84</v>
      </c>
      <c r="AV1209">
        <v>447.98</v>
      </c>
      <c r="AW1209">
        <v>45.2</v>
      </c>
      <c r="AX1209">
        <v>3101.48</v>
      </c>
      <c r="AY1209">
        <v>581.66</v>
      </c>
      <c r="AZ1209" s="1" t="s">
        <v>104</v>
      </c>
      <c r="BC1209">
        <v>92.55</v>
      </c>
      <c r="BD1209">
        <v>4577.17</v>
      </c>
      <c r="BE1209">
        <v>4400.93</v>
      </c>
      <c r="BF1209">
        <v>3.3</v>
      </c>
      <c r="BG1209">
        <v>0.08</v>
      </c>
      <c r="BH1209">
        <v>0.24</v>
      </c>
    </row>
    <row r="1210" spans="1:60" x14ac:dyDescent="0.25">
      <c r="A1210" s="2">
        <v>43493</v>
      </c>
      <c r="B1210">
        <v>86.67</v>
      </c>
      <c r="C1210">
        <v>2595.3000000000002</v>
      </c>
      <c r="D1210">
        <v>209.77</v>
      </c>
      <c r="E1210">
        <v>60.04</v>
      </c>
      <c r="F1210">
        <v>3.27</v>
      </c>
      <c r="G1210">
        <v>127.23</v>
      </c>
      <c r="H1210">
        <v>0.06</v>
      </c>
      <c r="I1210">
        <v>0.02</v>
      </c>
      <c r="J1210">
        <v>357.06</v>
      </c>
      <c r="M1210">
        <v>1053.49</v>
      </c>
      <c r="N1210">
        <v>0.01</v>
      </c>
      <c r="O1210">
        <v>424.15</v>
      </c>
      <c r="Q1210">
        <v>1051.51</v>
      </c>
      <c r="R1210">
        <v>9100.68</v>
      </c>
      <c r="S1210">
        <v>0.31</v>
      </c>
      <c r="T1210">
        <v>0.05</v>
      </c>
      <c r="U1210">
        <v>8.77</v>
      </c>
      <c r="W1210">
        <v>0.01</v>
      </c>
      <c r="X1210">
        <v>120</v>
      </c>
      <c r="Z1210">
        <v>170.12</v>
      </c>
      <c r="AA1210" s="1" t="s">
        <v>104</v>
      </c>
      <c r="AB1210">
        <v>8.43</v>
      </c>
      <c r="AC1210">
        <v>1.64</v>
      </c>
      <c r="AD1210">
        <v>11.39</v>
      </c>
      <c r="AE1210">
        <v>31.51</v>
      </c>
      <c r="AH1210">
        <v>96.3</v>
      </c>
      <c r="AI1210">
        <v>82.35</v>
      </c>
      <c r="AJ1210" s="1" t="s">
        <v>104</v>
      </c>
      <c r="AL1210">
        <v>0.04</v>
      </c>
      <c r="AM1210">
        <v>754.75</v>
      </c>
      <c r="AN1210">
        <v>0.1</v>
      </c>
      <c r="AO1210">
        <v>184.38</v>
      </c>
      <c r="AP1210">
        <v>0.01</v>
      </c>
      <c r="AQ1210">
        <v>250</v>
      </c>
      <c r="AR1210">
        <v>130.97999999999999</v>
      </c>
      <c r="AS1210">
        <v>127.21</v>
      </c>
      <c r="AT1210">
        <v>2545.13</v>
      </c>
      <c r="AU1210">
        <v>0.92</v>
      </c>
      <c r="AV1210">
        <v>447.98</v>
      </c>
      <c r="AW1210">
        <v>45.2</v>
      </c>
      <c r="AX1210">
        <v>3344.74</v>
      </c>
      <c r="AY1210">
        <v>581.66</v>
      </c>
      <c r="AZ1210" s="1" t="s">
        <v>104</v>
      </c>
      <c r="BC1210">
        <v>92.55</v>
      </c>
      <c r="BD1210">
        <v>4577.17</v>
      </c>
      <c r="BE1210">
        <v>4400.93</v>
      </c>
      <c r="BF1210">
        <v>3.3</v>
      </c>
      <c r="BG1210">
        <v>0.08</v>
      </c>
      <c r="BH1210">
        <v>0.24</v>
      </c>
    </row>
    <row r="1211" spans="1:60" x14ac:dyDescent="0.25">
      <c r="A1211" s="2">
        <v>43500</v>
      </c>
      <c r="B1211">
        <v>86.67</v>
      </c>
      <c r="C1211">
        <v>2595.3000000000002</v>
      </c>
      <c r="D1211">
        <v>209.77</v>
      </c>
      <c r="E1211">
        <v>60.04</v>
      </c>
      <c r="F1211">
        <v>3.91</v>
      </c>
      <c r="G1211">
        <v>127.23</v>
      </c>
      <c r="H1211">
        <v>0.06</v>
      </c>
      <c r="I1211">
        <v>0.02</v>
      </c>
      <c r="J1211">
        <v>357.06</v>
      </c>
      <c r="M1211">
        <v>1000.4</v>
      </c>
      <c r="N1211">
        <v>0.01</v>
      </c>
      <c r="O1211">
        <v>424.15</v>
      </c>
      <c r="Q1211">
        <v>1052.77</v>
      </c>
      <c r="R1211">
        <v>9200.14</v>
      </c>
      <c r="S1211">
        <v>0.31</v>
      </c>
      <c r="T1211">
        <v>0.04</v>
      </c>
      <c r="U1211">
        <v>8.77</v>
      </c>
      <c r="W1211">
        <v>0</v>
      </c>
      <c r="X1211">
        <v>120</v>
      </c>
      <c r="Z1211">
        <v>168.62</v>
      </c>
      <c r="AA1211" s="1" t="s">
        <v>104</v>
      </c>
      <c r="AB1211">
        <v>8.43</v>
      </c>
      <c r="AC1211">
        <v>1.73</v>
      </c>
      <c r="AD1211">
        <v>11.39</v>
      </c>
      <c r="AE1211">
        <v>31.29</v>
      </c>
      <c r="AH1211">
        <v>96.3</v>
      </c>
      <c r="AI1211">
        <v>82.35</v>
      </c>
      <c r="AJ1211" s="1" t="s">
        <v>104</v>
      </c>
      <c r="AL1211">
        <v>0.04</v>
      </c>
      <c r="AM1211">
        <v>735</v>
      </c>
      <c r="AN1211">
        <v>0.1</v>
      </c>
      <c r="AO1211">
        <v>184.38</v>
      </c>
      <c r="AP1211">
        <v>0.01</v>
      </c>
      <c r="AQ1211">
        <v>250</v>
      </c>
      <c r="AR1211">
        <v>125.77</v>
      </c>
      <c r="AS1211">
        <v>127.21</v>
      </c>
      <c r="AT1211">
        <v>2531.37</v>
      </c>
      <c r="AU1211">
        <v>0.6</v>
      </c>
      <c r="AV1211">
        <v>447.98</v>
      </c>
      <c r="AW1211">
        <v>45.2</v>
      </c>
      <c r="AX1211">
        <v>2947.42</v>
      </c>
      <c r="AY1211">
        <v>581.66</v>
      </c>
      <c r="AZ1211" s="1" t="s">
        <v>104</v>
      </c>
      <c r="BC1211">
        <v>92.55</v>
      </c>
      <c r="BD1211">
        <v>4577.17</v>
      </c>
      <c r="BE1211">
        <v>4400.93</v>
      </c>
      <c r="BF1211">
        <v>3.3</v>
      </c>
      <c r="BG1211">
        <v>0.08</v>
      </c>
      <c r="BH1211">
        <v>0.24</v>
      </c>
    </row>
    <row r="1212" spans="1:60" x14ac:dyDescent="0.25">
      <c r="A1212" s="2">
        <v>43507</v>
      </c>
      <c r="B1212">
        <v>86.67</v>
      </c>
      <c r="C1212">
        <v>2595.3000000000002</v>
      </c>
      <c r="D1212">
        <v>209.77</v>
      </c>
      <c r="E1212">
        <v>60.04</v>
      </c>
      <c r="F1212">
        <v>2.9</v>
      </c>
      <c r="G1212">
        <v>127.23</v>
      </c>
      <c r="H1212">
        <v>0.06</v>
      </c>
      <c r="I1212">
        <v>0.02</v>
      </c>
      <c r="J1212">
        <v>357.06</v>
      </c>
      <c r="M1212">
        <v>1000.4</v>
      </c>
      <c r="N1212">
        <v>0.01</v>
      </c>
      <c r="O1212">
        <v>424.15</v>
      </c>
      <c r="Q1212">
        <v>1057.83</v>
      </c>
      <c r="R1212">
        <v>9150.41</v>
      </c>
      <c r="S1212">
        <v>0.31</v>
      </c>
      <c r="T1212">
        <v>0.05</v>
      </c>
      <c r="U1212">
        <v>8.77</v>
      </c>
      <c r="W1212">
        <v>0</v>
      </c>
      <c r="X1212">
        <v>120</v>
      </c>
      <c r="Z1212">
        <v>173.12</v>
      </c>
      <c r="AA1212" s="1" t="s">
        <v>104</v>
      </c>
      <c r="AB1212">
        <v>8.43</v>
      </c>
      <c r="AC1212">
        <v>1.64</v>
      </c>
      <c r="AD1212">
        <v>11.39</v>
      </c>
      <c r="AE1212">
        <v>30.84</v>
      </c>
      <c r="AH1212">
        <v>96.3</v>
      </c>
      <c r="AI1212">
        <v>82.35</v>
      </c>
      <c r="AJ1212" s="1" t="s">
        <v>104</v>
      </c>
      <c r="AL1212">
        <v>0.04</v>
      </c>
      <c r="AM1212">
        <v>735</v>
      </c>
      <c r="AN1212">
        <v>0.1</v>
      </c>
      <c r="AO1212">
        <v>184.38</v>
      </c>
      <c r="AP1212">
        <v>0.01</v>
      </c>
      <c r="AQ1212">
        <v>250</v>
      </c>
      <c r="AR1212">
        <v>121.44</v>
      </c>
      <c r="AS1212">
        <v>127.21</v>
      </c>
      <c r="AT1212">
        <v>2558.88</v>
      </c>
      <c r="AU1212">
        <v>0.82</v>
      </c>
      <c r="AV1212">
        <v>447.98</v>
      </c>
      <c r="AW1212">
        <v>45.2</v>
      </c>
      <c r="AX1212">
        <v>2769.04</v>
      </c>
      <c r="AY1212">
        <v>581.66</v>
      </c>
      <c r="AZ1212" s="1" t="s">
        <v>104</v>
      </c>
      <c r="BC1212">
        <v>92.55</v>
      </c>
      <c r="BD1212">
        <v>4577.17</v>
      </c>
      <c r="BE1212">
        <v>4400.93</v>
      </c>
      <c r="BF1212">
        <v>3.3</v>
      </c>
      <c r="BG1212">
        <v>0.08</v>
      </c>
      <c r="BH1212">
        <v>0.24</v>
      </c>
    </row>
    <row r="1213" spans="1:60" x14ac:dyDescent="0.25">
      <c r="A1213" s="2">
        <v>43514</v>
      </c>
      <c r="B1213">
        <v>86.67</v>
      </c>
      <c r="C1213">
        <v>2595.3000000000002</v>
      </c>
      <c r="D1213">
        <v>209.77</v>
      </c>
      <c r="E1213">
        <v>60.04</v>
      </c>
      <c r="F1213">
        <v>3.85</v>
      </c>
      <c r="G1213">
        <v>127.23</v>
      </c>
      <c r="H1213">
        <v>0.06</v>
      </c>
      <c r="I1213">
        <v>0.02</v>
      </c>
      <c r="J1213">
        <v>357.06</v>
      </c>
      <c r="M1213">
        <v>1028.5999999999999</v>
      </c>
      <c r="N1213">
        <v>0.01</v>
      </c>
      <c r="O1213">
        <v>424.15</v>
      </c>
      <c r="Q1213">
        <v>1069.2</v>
      </c>
      <c r="R1213">
        <v>8852.0300000000007</v>
      </c>
      <c r="S1213">
        <v>0.31</v>
      </c>
      <c r="T1213">
        <v>0.05</v>
      </c>
      <c r="U1213">
        <v>8.77</v>
      </c>
      <c r="W1213">
        <v>0.03</v>
      </c>
      <c r="X1213">
        <v>120</v>
      </c>
      <c r="Z1213">
        <v>175.36</v>
      </c>
      <c r="AA1213" s="1" t="s">
        <v>104</v>
      </c>
      <c r="AB1213">
        <v>8.43</v>
      </c>
      <c r="AC1213">
        <v>1.64</v>
      </c>
      <c r="AD1213">
        <v>11.39</v>
      </c>
      <c r="AE1213">
        <v>30.84</v>
      </c>
      <c r="AH1213">
        <v>96.3</v>
      </c>
      <c r="AI1213">
        <v>82.35</v>
      </c>
      <c r="AJ1213" s="1" t="s">
        <v>104</v>
      </c>
      <c r="AL1213">
        <v>0.04</v>
      </c>
      <c r="AM1213">
        <v>743.46</v>
      </c>
      <c r="AN1213">
        <v>0.1</v>
      </c>
      <c r="AO1213">
        <v>184.38</v>
      </c>
      <c r="AP1213">
        <v>0.01</v>
      </c>
      <c r="AQ1213">
        <v>250</v>
      </c>
      <c r="AR1213">
        <v>125.58</v>
      </c>
      <c r="AS1213">
        <v>127.21</v>
      </c>
      <c r="AT1213">
        <v>2558.88</v>
      </c>
      <c r="AU1213">
        <v>1.24</v>
      </c>
      <c r="AV1213">
        <v>447.98</v>
      </c>
      <c r="AW1213">
        <v>45.2</v>
      </c>
      <c r="AX1213">
        <v>2931.21</v>
      </c>
      <c r="AY1213">
        <v>581.66</v>
      </c>
      <c r="AZ1213" s="1" t="s">
        <v>104</v>
      </c>
      <c r="BC1213">
        <v>92.55</v>
      </c>
      <c r="BD1213">
        <v>4577.17</v>
      </c>
      <c r="BE1213">
        <v>4400.93</v>
      </c>
      <c r="BF1213">
        <v>3.3</v>
      </c>
      <c r="BG1213">
        <v>0.08</v>
      </c>
      <c r="BH1213">
        <v>0.24</v>
      </c>
    </row>
    <row r="1214" spans="1:60" x14ac:dyDescent="0.25">
      <c r="A1214" s="2">
        <v>43521</v>
      </c>
      <c r="B1214">
        <v>86.67</v>
      </c>
      <c r="C1214">
        <v>2595.3000000000002</v>
      </c>
      <c r="D1214">
        <v>209.77</v>
      </c>
      <c r="E1214">
        <v>60.04</v>
      </c>
      <c r="F1214">
        <v>3.37</v>
      </c>
      <c r="G1214">
        <v>127.23</v>
      </c>
      <c r="H1214">
        <v>0.06</v>
      </c>
      <c r="I1214">
        <v>0.02</v>
      </c>
      <c r="J1214">
        <v>357.06</v>
      </c>
      <c r="M1214">
        <v>1015.33</v>
      </c>
      <c r="N1214">
        <v>0.01</v>
      </c>
      <c r="O1214">
        <v>424.15</v>
      </c>
      <c r="Q1214">
        <v>1052.77</v>
      </c>
      <c r="R1214">
        <v>8802.2999999999993</v>
      </c>
      <c r="S1214">
        <v>0.31</v>
      </c>
      <c r="T1214">
        <v>0.03</v>
      </c>
      <c r="U1214">
        <v>8.77</v>
      </c>
      <c r="W1214">
        <v>0.1</v>
      </c>
      <c r="X1214">
        <v>120</v>
      </c>
      <c r="Z1214">
        <v>167.12</v>
      </c>
      <c r="AA1214" s="1" t="s">
        <v>104</v>
      </c>
      <c r="AB1214">
        <v>8.43</v>
      </c>
      <c r="AC1214">
        <v>1.64</v>
      </c>
      <c r="AD1214">
        <v>11.39</v>
      </c>
      <c r="AE1214">
        <v>28.27</v>
      </c>
      <c r="AH1214">
        <v>96.3</v>
      </c>
      <c r="AI1214">
        <v>82.35</v>
      </c>
      <c r="AJ1214" s="1" t="s">
        <v>104</v>
      </c>
      <c r="AL1214">
        <v>0.04</v>
      </c>
      <c r="AM1214">
        <v>667.99</v>
      </c>
      <c r="AN1214">
        <v>0.1</v>
      </c>
      <c r="AO1214">
        <v>184.38</v>
      </c>
      <c r="AP1214">
        <v>0.01</v>
      </c>
      <c r="AQ1214">
        <v>250</v>
      </c>
      <c r="AR1214">
        <v>126.42</v>
      </c>
      <c r="AS1214">
        <v>127.21</v>
      </c>
      <c r="AT1214">
        <v>2531.37</v>
      </c>
      <c r="AU1214">
        <v>0.88</v>
      </c>
      <c r="AV1214">
        <v>447.98</v>
      </c>
      <c r="AW1214">
        <v>45.2</v>
      </c>
      <c r="AX1214">
        <v>2513.62</v>
      </c>
      <c r="AY1214">
        <v>581.66</v>
      </c>
      <c r="AZ1214" s="1" t="s">
        <v>104</v>
      </c>
      <c r="BC1214">
        <v>92.55</v>
      </c>
      <c r="BD1214">
        <v>4577.17</v>
      </c>
      <c r="BE1214">
        <v>4400.93</v>
      </c>
      <c r="BF1214">
        <v>3.3</v>
      </c>
      <c r="BG1214">
        <v>0.08</v>
      </c>
      <c r="BH1214">
        <v>0.24</v>
      </c>
    </row>
    <row r="1215" spans="1:60" x14ac:dyDescent="0.25">
      <c r="A1215" s="2">
        <v>43528</v>
      </c>
      <c r="B1215">
        <v>86.67</v>
      </c>
      <c r="C1215">
        <v>2595.3000000000002</v>
      </c>
      <c r="D1215">
        <v>209.77</v>
      </c>
      <c r="E1215">
        <v>60.04</v>
      </c>
      <c r="F1215">
        <v>2.86</v>
      </c>
      <c r="G1215">
        <v>127.23</v>
      </c>
      <c r="H1215">
        <v>0.06</v>
      </c>
      <c r="I1215">
        <v>0.02</v>
      </c>
      <c r="J1215">
        <v>357.06</v>
      </c>
      <c r="M1215">
        <v>953.95</v>
      </c>
      <c r="N1215">
        <v>0.01</v>
      </c>
      <c r="O1215">
        <v>424.15</v>
      </c>
      <c r="Q1215">
        <v>1078.05</v>
      </c>
      <c r="R1215">
        <v>8852.0300000000007</v>
      </c>
      <c r="S1215">
        <v>0.31</v>
      </c>
      <c r="T1215">
        <v>0.06</v>
      </c>
      <c r="U1215">
        <v>8.77</v>
      </c>
      <c r="W1215">
        <v>7.0000000000000007E-2</v>
      </c>
      <c r="X1215">
        <v>120</v>
      </c>
      <c r="Z1215">
        <v>170.12</v>
      </c>
      <c r="AA1215" s="1" t="s">
        <v>104</v>
      </c>
      <c r="AB1215">
        <v>8.43</v>
      </c>
      <c r="AC1215">
        <v>1.64</v>
      </c>
      <c r="AD1215">
        <v>11.39</v>
      </c>
      <c r="AE1215">
        <v>31.62</v>
      </c>
      <c r="AH1215">
        <v>96.3</v>
      </c>
      <c r="AI1215">
        <v>82.35</v>
      </c>
      <c r="AJ1215" s="1" t="s">
        <v>104</v>
      </c>
      <c r="AL1215">
        <v>0.04</v>
      </c>
      <c r="AM1215">
        <v>684.21</v>
      </c>
      <c r="AN1215">
        <v>0.1</v>
      </c>
      <c r="AO1215">
        <v>184.38</v>
      </c>
      <c r="AP1215">
        <v>0.01</v>
      </c>
      <c r="AQ1215">
        <v>250</v>
      </c>
      <c r="AR1215">
        <v>148.93</v>
      </c>
      <c r="AS1215">
        <v>127.21</v>
      </c>
      <c r="AT1215">
        <v>2600.16</v>
      </c>
      <c r="AU1215">
        <v>0.92</v>
      </c>
      <c r="AV1215">
        <v>447.98</v>
      </c>
      <c r="AW1215">
        <v>45.2</v>
      </c>
      <c r="AX1215">
        <v>2643.36</v>
      </c>
      <c r="AY1215">
        <v>581.66</v>
      </c>
      <c r="AZ1215" s="1" t="s">
        <v>104</v>
      </c>
      <c r="BC1215">
        <v>92.55</v>
      </c>
      <c r="BD1215">
        <v>4577.17</v>
      </c>
      <c r="BE1215">
        <v>4400.93</v>
      </c>
      <c r="BF1215">
        <v>3.3</v>
      </c>
      <c r="BG1215">
        <v>0.08</v>
      </c>
      <c r="BH1215">
        <v>0.24</v>
      </c>
    </row>
    <row r="1216" spans="1:60" x14ac:dyDescent="0.25">
      <c r="A1216" s="2">
        <v>43535</v>
      </c>
      <c r="B1216">
        <v>86.67</v>
      </c>
      <c r="C1216">
        <v>2595.3000000000002</v>
      </c>
      <c r="D1216">
        <v>209.77</v>
      </c>
      <c r="E1216">
        <v>60.04</v>
      </c>
      <c r="F1216">
        <v>3.16</v>
      </c>
      <c r="G1216">
        <v>127.23</v>
      </c>
      <c r="H1216">
        <v>0.06</v>
      </c>
      <c r="I1216">
        <v>0.02</v>
      </c>
      <c r="J1216">
        <v>357.06</v>
      </c>
      <c r="M1216">
        <v>960.58</v>
      </c>
      <c r="N1216">
        <v>0.01</v>
      </c>
      <c r="O1216">
        <v>424.15</v>
      </c>
      <c r="Q1216">
        <v>1067.94</v>
      </c>
      <c r="R1216">
        <v>8653.11</v>
      </c>
      <c r="S1216">
        <v>0.31</v>
      </c>
      <c r="T1216">
        <v>0.05</v>
      </c>
      <c r="U1216">
        <v>8.77</v>
      </c>
      <c r="W1216">
        <v>0.04</v>
      </c>
      <c r="X1216">
        <v>120</v>
      </c>
      <c r="Z1216">
        <v>161.12</v>
      </c>
      <c r="AA1216" s="1" t="s">
        <v>104</v>
      </c>
      <c r="AB1216">
        <v>8.43</v>
      </c>
      <c r="AC1216">
        <v>1.64</v>
      </c>
      <c r="AD1216">
        <v>11.39</v>
      </c>
      <c r="AE1216">
        <v>31.4</v>
      </c>
      <c r="AH1216">
        <v>96.3</v>
      </c>
      <c r="AI1216">
        <v>82.35</v>
      </c>
      <c r="AJ1216" s="1" t="s">
        <v>104</v>
      </c>
      <c r="AL1216">
        <v>0.04</v>
      </c>
      <c r="AM1216">
        <v>681.39</v>
      </c>
      <c r="AN1216">
        <v>0.1</v>
      </c>
      <c r="AO1216">
        <v>184.38</v>
      </c>
      <c r="AP1216">
        <v>0.01</v>
      </c>
      <c r="AQ1216">
        <v>250</v>
      </c>
      <c r="AR1216">
        <v>156.09</v>
      </c>
      <c r="AS1216">
        <v>127.21</v>
      </c>
      <c r="AT1216">
        <v>2586.4</v>
      </c>
      <c r="AU1216">
        <v>0.92</v>
      </c>
      <c r="AV1216">
        <v>447.98</v>
      </c>
      <c r="AW1216">
        <v>45.2</v>
      </c>
      <c r="AX1216">
        <v>2408.21</v>
      </c>
      <c r="AY1216">
        <v>581.66</v>
      </c>
      <c r="AZ1216" s="1" t="s">
        <v>104</v>
      </c>
      <c r="BC1216">
        <v>92.55</v>
      </c>
      <c r="BD1216">
        <v>4577.17</v>
      </c>
      <c r="BE1216">
        <v>4400.93</v>
      </c>
      <c r="BF1216">
        <v>3.3</v>
      </c>
      <c r="BG1216">
        <v>0.08</v>
      </c>
      <c r="BH1216">
        <v>0.24</v>
      </c>
    </row>
    <row r="1217" spans="1:60" x14ac:dyDescent="0.25">
      <c r="A1217" s="2">
        <v>43542</v>
      </c>
      <c r="B1217">
        <v>86.67</v>
      </c>
      <c r="C1217">
        <v>2595.3000000000002</v>
      </c>
      <c r="D1217">
        <v>209.77</v>
      </c>
      <c r="E1217">
        <v>60.04</v>
      </c>
      <c r="F1217">
        <v>3.25</v>
      </c>
      <c r="G1217">
        <v>127.23</v>
      </c>
      <c r="H1217">
        <v>0.06</v>
      </c>
      <c r="I1217">
        <v>0.02</v>
      </c>
      <c r="J1217">
        <v>357.06</v>
      </c>
      <c r="M1217">
        <v>973.86</v>
      </c>
      <c r="N1217">
        <v>0.01</v>
      </c>
      <c r="O1217">
        <v>424.15</v>
      </c>
      <c r="Q1217">
        <v>1093.22</v>
      </c>
      <c r="R1217">
        <v>8503.92</v>
      </c>
      <c r="S1217">
        <v>0.31</v>
      </c>
      <c r="T1217">
        <v>0.03</v>
      </c>
      <c r="U1217">
        <v>8.77</v>
      </c>
      <c r="W1217">
        <v>0.04</v>
      </c>
      <c r="X1217">
        <v>120</v>
      </c>
      <c r="Z1217">
        <v>159.63</v>
      </c>
      <c r="AA1217" s="1" t="s">
        <v>104</v>
      </c>
      <c r="AB1217">
        <v>8.43</v>
      </c>
      <c r="AC1217">
        <v>1.64</v>
      </c>
      <c r="AD1217">
        <v>11.39</v>
      </c>
      <c r="AE1217">
        <v>30.51</v>
      </c>
      <c r="AH1217">
        <v>96.3</v>
      </c>
      <c r="AI1217">
        <v>82.35</v>
      </c>
      <c r="AJ1217" s="1" t="s">
        <v>104</v>
      </c>
      <c r="AL1217">
        <v>0.04</v>
      </c>
      <c r="AM1217">
        <v>670.1</v>
      </c>
      <c r="AN1217">
        <v>0.1</v>
      </c>
      <c r="AO1217">
        <v>184.38</v>
      </c>
      <c r="AP1217">
        <v>0.01</v>
      </c>
      <c r="AQ1217">
        <v>250</v>
      </c>
      <c r="AR1217">
        <v>164</v>
      </c>
      <c r="AS1217">
        <v>127.21</v>
      </c>
      <c r="AT1217">
        <v>2600.16</v>
      </c>
      <c r="AU1217">
        <v>0.8</v>
      </c>
      <c r="AV1217">
        <v>447.98</v>
      </c>
      <c r="AW1217">
        <v>45.2</v>
      </c>
      <c r="AX1217">
        <v>2432.54</v>
      </c>
      <c r="AY1217">
        <v>581.66</v>
      </c>
      <c r="AZ1217" s="1" t="s">
        <v>104</v>
      </c>
      <c r="BC1217">
        <v>92.55</v>
      </c>
      <c r="BD1217">
        <v>4577.17</v>
      </c>
      <c r="BE1217">
        <v>4400.93</v>
      </c>
      <c r="BF1217">
        <v>3.3</v>
      </c>
      <c r="BG1217">
        <v>0.08</v>
      </c>
      <c r="BH1217">
        <v>0.24</v>
      </c>
    </row>
    <row r="1218" spans="1:60" x14ac:dyDescent="0.25">
      <c r="A1218" s="2">
        <v>43549</v>
      </c>
      <c r="B1218">
        <v>86.67</v>
      </c>
      <c r="C1218">
        <v>2595.3000000000002</v>
      </c>
      <c r="D1218">
        <v>209.77</v>
      </c>
      <c r="E1218">
        <v>60.04</v>
      </c>
      <c r="F1218">
        <v>3.91</v>
      </c>
      <c r="G1218">
        <v>127.23</v>
      </c>
      <c r="H1218">
        <v>0.06</v>
      </c>
      <c r="I1218">
        <v>0.02</v>
      </c>
      <c r="J1218">
        <v>357.06</v>
      </c>
      <c r="M1218">
        <v>1177.92</v>
      </c>
      <c r="N1218">
        <v>0.01</v>
      </c>
      <c r="O1218">
        <v>424.15</v>
      </c>
      <c r="Q1218">
        <v>1062.8800000000001</v>
      </c>
      <c r="R1218">
        <v>8503.92</v>
      </c>
      <c r="S1218">
        <v>0.31</v>
      </c>
      <c r="T1218">
        <v>0.03</v>
      </c>
      <c r="U1218">
        <v>8.77</v>
      </c>
      <c r="W1218">
        <v>0.04</v>
      </c>
      <c r="X1218">
        <v>120</v>
      </c>
      <c r="Z1218">
        <v>160.38</v>
      </c>
      <c r="AA1218" s="1" t="s">
        <v>104</v>
      </c>
      <c r="AB1218">
        <v>8.43</v>
      </c>
      <c r="AC1218">
        <v>1.65</v>
      </c>
      <c r="AD1218">
        <v>11.39</v>
      </c>
      <c r="AE1218">
        <v>30.62</v>
      </c>
      <c r="AH1218">
        <v>96.3</v>
      </c>
      <c r="AI1218">
        <v>82.35</v>
      </c>
      <c r="AJ1218" s="1" t="s">
        <v>104</v>
      </c>
      <c r="AL1218">
        <v>0.04</v>
      </c>
      <c r="AM1218">
        <v>709.6</v>
      </c>
      <c r="AN1218">
        <v>0.1</v>
      </c>
      <c r="AO1218">
        <v>184.38</v>
      </c>
      <c r="AP1218">
        <v>0.01</v>
      </c>
      <c r="AQ1218">
        <v>250</v>
      </c>
      <c r="AR1218">
        <v>158.28</v>
      </c>
      <c r="AS1218">
        <v>127.21</v>
      </c>
      <c r="AT1218">
        <v>2627.67</v>
      </c>
      <c r="AU1218">
        <v>0.92</v>
      </c>
      <c r="AV1218">
        <v>447.98</v>
      </c>
      <c r="AW1218">
        <v>45.2</v>
      </c>
      <c r="AX1218">
        <v>2335.23</v>
      </c>
      <c r="AY1218">
        <v>581.66</v>
      </c>
      <c r="AZ1218" s="1" t="s">
        <v>104</v>
      </c>
      <c r="BC1218">
        <v>92.55</v>
      </c>
      <c r="BD1218">
        <v>4577.17</v>
      </c>
      <c r="BE1218">
        <v>4400.93</v>
      </c>
      <c r="BF1218">
        <v>3.3</v>
      </c>
      <c r="BG1218">
        <v>0.08</v>
      </c>
      <c r="BH1218">
        <v>0.24</v>
      </c>
    </row>
    <row r="1219" spans="1:60" x14ac:dyDescent="0.25">
      <c r="A1219" s="2">
        <v>43556</v>
      </c>
      <c r="B1219">
        <v>86.67</v>
      </c>
      <c r="C1219">
        <v>2595.3000000000002</v>
      </c>
      <c r="D1219">
        <v>209.77</v>
      </c>
      <c r="E1219">
        <v>60.04</v>
      </c>
      <c r="F1219">
        <v>3.18</v>
      </c>
      <c r="G1219">
        <v>127.23</v>
      </c>
      <c r="H1219">
        <v>0.06</v>
      </c>
      <c r="I1219">
        <v>0.02</v>
      </c>
      <c r="J1219">
        <v>357.06</v>
      </c>
      <c r="M1219">
        <v>1141.42</v>
      </c>
      <c r="N1219">
        <v>0.01</v>
      </c>
      <c r="O1219">
        <v>424.15</v>
      </c>
      <c r="Q1219">
        <v>1094.48</v>
      </c>
      <c r="R1219">
        <v>8553.65</v>
      </c>
      <c r="S1219">
        <v>0.31</v>
      </c>
      <c r="T1219">
        <v>0.03</v>
      </c>
      <c r="U1219">
        <v>8.77</v>
      </c>
      <c r="W1219">
        <v>0.05</v>
      </c>
      <c r="X1219">
        <v>120</v>
      </c>
      <c r="Z1219">
        <v>149.88</v>
      </c>
      <c r="AA1219" s="1" t="s">
        <v>104</v>
      </c>
      <c r="AB1219">
        <v>8.43</v>
      </c>
      <c r="AC1219">
        <v>1.64</v>
      </c>
      <c r="AD1219">
        <v>11.39</v>
      </c>
      <c r="AE1219">
        <v>29.05</v>
      </c>
      <c r="AH1219">
        <v>96.3</v>
      </c>
      <c r="AI1219">
        <v>82.35</v>
      </c>
      <c r="AJ1219" s="1" t="s">
        <v>104</v>
      </c>
      <c r="AL1219">
        <v>0.04</v>
      </c>
      <c r="AM1219">
        <v>692.67</v>
      </c>
      <c r="AN1219">
        <v>0.1</v>
      </c>
      <c r="AO1219">
        <v>184.38</v>
      </c>
      <c r="AP1219">
        <v>0.01</v>
      </c>
      <c r="AQ1219">
        <v>250</v>
      </c>
      <c r="AR1219">
        <v>163.49</v>
      </c>
      <c r="AS1219">
        <v>127.21</v>
      </c>
      <c r="AT1219">
        <v>2517.61</v>
      </c>
      <c r="AU1219">
        <v>0.88</v>
      </c>
      <c r="AV1219">
        <v>447.98</v>
      </c>
      <c r="AW1219">
        <v>45.2</v>
      </c>
      <c r="AX1219">
        <v>2509.5700000000002</v>
      </c>
      <c r="AY1219">
        <v>581.66</v>
      </c>
      <c r="AZ1219" s="1" t="s">
        <v>104</v>
      </c>
      <c r="BC1219">
        <v>92.55</v>
      </c>
      <c r="BD1219">
        <v>4577.17</v>
      </c>
      <c r="BE1219">
        <v>4400.93</v>
      </c>
      <c r="BF1219">
        <v>3.3</v>
      </c>
      <c r="BG1219">
        <v>0.08</v>
      </c>
      <c r="BH1219">
        <v>0.24</v>
      </c>
    </row>
    <row r="1220" spans="1:60" x14ac:dyDescent="0.25">
      <c r="A1220" s="2">
        <v>43563</v>
      </c>
      <c r="B1220">
        <v>86.67</v>
      </c>
      <c r="C1220">
        <v>2595.3000000000002</v>
      </c>
      <c r="D1220">
        <v>209.77</v>
      </c>
      <c r="E1220">
        <v>60.04</v>
      </c>
      <c r="F1220">
        <v>3.25</v>
      </c>
      <c r="G1220">
        <v>127.23</v>
      </c>
      <c r="H1220">
        <v>0.06</v>
      </c>
      <c r="I1220">
        <v>0.02</v>
      </c>
      <c r="J1220">
        <v>357.06</v>
      </c>
      <c r="M1220">
        <v>1154.69</v>
      </c>
      <c r="N1220">
        <v>0.01</v>
      </c>
      <c r="O1220">
        <v>424.15</v>
      </c>
      <c r="Q1220">
        <v>1151.3499999999999</v>
      </c>
      <c r="R1220">
        <v>8454.19</v>
      </c>
      <c r="S1220">
        <v>0.31</v>
      </c>
      <c r="T1220">
        <v>0.03</v>
      </c>
      <c r="U1220">
        <v>8.77</v>
      </c>
      <c r="W1220">
        <v>0.04</v>
      </c>
      <c r="X1220">
        <v>120</v>
      </c>
      <c r="Z1220">
        <v>161.87</v>
      </c>
      <c r="AA1220" s="1" t="s">
        <v>104</v>
      </c>
      <c r="AB1220">
        <v>8.43</v>
      </c>
      <c r="AC1220">
        <v>1.79</v>
      </c>
      <c r="AD1220">
        <v>11.39</v>
      </c>
      <c r="AE1220">
        <v>31.29</v>
      </c>
      <c r="AH1220">
        <v>96.3</v>
      </c>
      <c r="AI1220">
        <v>82.35</v>
      </c>
      <c r="AJ1220" s="1" t="s">
        <v>104</v>
      </c>
      <c r="AL1220">
        <v>0.04</v>
      </c>
      <c r="AM1220">
        <v>699.73</v>
      </c>
      <c r="AN1220">
        <v>0.1</v>
      </c>
      <c r="AO1220">
        <v>184.38</v>
      </c>
      <c r="AP1220">
        <v>0.01</v>
      </c>
      <c r="AQ1220">
        <v>250</v>
      </c>
      <c r="AR1220">
        <v>165.58</v>
      </c>
      <c r="AS1220">
        <v>127.21</v>
      </c>
      <c r="AT1220">
        <v>2517.61</v>
      </c>
      <c r="AU1220">
        <v>0.84</v>
      </c>
      <c r="AV1220">
        <v>447.98</v>
      </c>
      <c r="AW1220">
        <v>45.2</v>
      </c>
      <c r="AX1220">
        <v>2566.33</v>
      </c>
      <c r="AY1220">
        <v>581.66</v>
      </c>
      <c r="AZ1220" s="1" t="s">
        <v>104</v>
      </c>
      <c r="BC1220">
        <v>92.55</v>
      </c>
      <c r="BD1220">
        <v>4577.17</v>
      </c>
      <c r="BE1220">
        <v>4400.93</v>
      </c>
      <c r="BF1220">
        <v>3.3</v>
      </c>
      <c r="BG1220">
        <v>0.08</v>
      </c>
      <c r="BH1220">
        <v>0.24</v>
      </c>
    </row>
    <row r="1221" spans="1:60" x14ac:dyDescent="0.25">
      <c r="A1221" s="2">
        <v>43570</v>
      </c>
      <c r="B1221">
        <v>86.67</v>
      </c>
      <c r="C1221">
        <v>2595.3000000000002</v>
      </c>
      <c r="D1221">
        <v>209.77</v>
      </c>
      <c r="E1221">
        <v>60.04</v>
      </c>
      <c r="F1221">
        <v>3.35</v>
      </c>
      <c r="G1221">
        <v>127.23</v>
      </c>
      <c r="H1221">
        <v>0.06</v>
      </c>
      <c r="I1221">
        <v>0.02</v>
      </c>
      <c r="J1221">
        <v>357.06</v>
      </c>
      <c r="M1221">
        <v>1176.26</v>
      </c>
      <c r="N1221">
        <v>0.01</v>
      </c>
      <c r="O1221">
        <v>424.15</v>
      </c>
      <c r="Q1221">
        <v>1160.2</v>
      </c>
      <c r="R1221">
        <v>8802.2999999999993</v>
      </c>
      <c r="S1221">
        <v>0.31</v>
      </c>
      <c r="T1221">
        <v>0.03</v>
      </c>
      <c r="U1221">
        <v>8.77</v>
      </c>
      <c r="W1221">
        <v>0.03</v>
      </c>
      <c r="X1221">
        <v>120</v>
      </c>
      <c r="Z1221">
        <v>157.38</v>
      </c>
      <c r="AA1221" s="1" t="s">
        <v>104</v>
      </c>
      <c r="AB1221">
        <v>8.43</v>
      </c>
      <c r="AC1221">
        <v>1.79</v>
      </c>
      <c r="AD1221">
        <v>11.39</v>
      </c>
      <c r="AE1221">
        <v>29.05</v>
      </c>
      <c r="AH1221">
        <v>96.3</v>
      </c>
      <c r="AI1221">
        <v>82.35</v>
      </c>
      <c r="AJ1221" s="1" t="s">
        <v>104</v>
      </c>
      <c r="AL1221">
        <v>0.04</v>
      </c>
      <c r="AM1221">
        <v>708.9</v>
      </c>
      <c r="AN1221">
        <v>0.1</v>
      </c>
      <c r="AO1221">
        <v>184.38</v>
      </c>
      <c r="AP1221">
        <v>0.01</v>
      </c>
      <c r="AQ1221">
        <v>250</v>
      </c>
      <c r="AR1221">
        <v>174.74</v>
      </c>
      <c r="AS1221">
        <v>127.21</v>
      </c>
      <c r="AT1221">
        <v>2613.91</v>
      </c>
      <c r="AU1221">
        <v>0.8</v>
      </c>
      <c r="AV1221">
        <v>447.98</v>
      </c>
      <c r="AW1221">
        <v>45.2</v>
      </c>
      <c r="AX1221">
        <v>2558.2199999999998</v>
      </c>
      <c r="AY1221">
        <v>581.66</v>
      </c>
      <c r="AZ1221" s="1" t="s">
        <v>104</v>
      </c>
      <c r="BC1221">
        <v>92.55</v>
      </c>
      <c r="BD1221">
        <v>4577.17</v>
      </c>
      <c r="BE1221">
        <v>4400.93</v>
      </c>
      <c r="BF1221">
        <v>3.3</v>
      </c>
      <c r="BG1221">
        <v>0.08</v>
      </c>
      <c r="BH1221">
        <v>0.24</v>
      </c>
    </row>
    <row r="1222" spans="1:60" x14ac:dyDescent="0.25">
      <c r="A1222" s="2">
        <v>43577</v>
      </c>
      <c r="B1222">
        <v>86.67</v>
      </c>
      <c r="C1222">
        <v>2595.3000000000002</v>
      </c>
      <c r="D1222">
        <v>209.77</v>
      </c>
      <c r="E1222">
        <v>60.04</v>
      </c>
      <c r="F1222">
        <v>3.61</v>
      </c>
      <c r="G1222">
        <v>127.23</v>
      </c>
      <c r="H1222">
        <v>0.06</v>
      </c>
      <c r="I1222">
        <v>0.02</v>
      </c>
      <c r="J1222">
        <v>357.06</v>
      </c>
      <c r="M1222">
        <v>1192.8499999999999</v>
      </c>
      <c r="N1222">
        <v>0.01</v>
      </c>
      <c r="O1222">
        <v>424.15</v>
      </c>
      <c r="Q1222">
        <v>1200.6400000000001</v>
      </c>
      <c r="R1222">
        <v>8802.2999999999993</v>
      </c>
      <c r="S1222">
        <v>0.31</v>
      </c>
      <c r="T1222">
        <v>0.04</v>
      </c>
      <c r="U1222">
        <v>8.77</v>
      </c>
      <c r="W1222">
        <v>0.01</v>
      </c>
      <c r="X1222">
        <v>120</v>
      </c>
      <c r="Z1222">
        <v>148.38</v>
      </c>
      <c r="AA1222" s="1" t="s">
        <v>104</v>
      </c>
      <c r="AB1222">
        <v>8.43</v>
      </c>
      <c r="AC1222">
        <v>1.79</v>
      </c>
      <c r="AD1222">
        <v>11.39</v>
      </c>
      <c r="AE1222">
        <v>30.45</v>
      </c>
      <c r="AH1222">
        <v>96.3</v>
      </c>
      <c r="AI1222">
        <v>82.35</v>
      </c>
      <c r="AJ1222" s="1" t="s">
        <v>104</v>
      </c>
      <c r="AL1222">
        <v>0.04</v>
      </c>
      <c r="AM1222">
        <v>715.95</v>
      </c>
      <c r="AN1222">
        <v>0.1</v>
      </c>
      <c r="AO1222">
        <v>184.38</v>
      </c>
      <c r="AP1222">
        <v>0.01</v>
      </c>
      <c r="AQ1222">
        <v>250</v>
      </c>
      <c r="AR1222">
        <v>193.63</v>
      </c>
      <c r="AS1222">
        <v>127.21</v>
      </c>
      <c r="AT1222">
        <v>2613.91</v>
      </c>
      <c r="AU1222">
        <v>1.04</v>
      </c>
      <c r="AV1222">
        <v>447.98</v>
      </c>
      <c r="AW1222">
        <v>45.2</v>
      </c>
      <c r="AX1222">
        <v>2842.01</v>
      </c>
      <c r="AY1222">
        <v>581.66</v>
      </c>
      <c r="AZ1222" s="1" t="s">
        <v>104</v>
      </c>
      <c r="BC1222">
        <v>92.55</v>
      </c>
      <c r="BD1222">
        <v>4577.17</v>
      </c>
      <c r="BE1222">
        <v>4400.93</v>
      </c>
      <c r="BF1222">
        <v>3.3</v>
      </c>
      <c r="BG1222">
        <v>0.08</v>
      </c>
      <c r="BH1222">
        <v>0.24</v>
      </c>
    </row>
    <row r="1223" spans="1:60" x14ac:dyDescent="0.25">
      <c r="A1223" s="2">
        <v>43584</v>
      </c>
      <c r="B1223">
        <v>86.67</v>
      </c>
      <c r="C1223">
        <v>2595.3000000000002</v>
      </c>
      <c r="D1223">
        <v>209.77</v>
      </c>
      <c r="E1223">
        <v>60.04</v>
      </c>
      <c r="F1223">
        <v>3.65</v>
      </c>
      <c r="G1223">
        <v>127.23</v>
      </c>
      <c r="H1223">
        <v>0.06</v>
      </c>
      <c r="I1223">
        <v>0.02</v>
      </c>
      <c r="J1223">
        <v>357.06</v>
      </c>
      <c r="M1223">
        <v>1144.74</v>
      </c>
      <c r="N1223">
        <v>0.01</v>
      </c>
      <c r="O1223">
        <v>424.15</v>
      </c>
      <c r="Q1223">
        <v>1155.1400000000001</v>
      </c>
      <c r="R1223">
        <v>8653.11</v>
      </c>
      <c r="S1223">
        <v>0.31</v>
      </c>
      <c r="T1223">
        <v>0.05</v>
      </c>
      <c r="U1223">
        <v>8.77</v>
      </c>
      <c r="W1223">
        <v>0.01</v>
      </c>
      <c r="X1223">
        <v>120</v>
      </c>
      <c r="Z1223">
        <v>149.88</v>
      </c>
      <c r="AA1223" s="1" t="s">
        <v>104</v>
      </c>
      <c r="AB1223">
        <v>8.43</v>
      </c>
      <c r="AC1223">
        <v>1.8</v>
      </c>
      <c r="AD1223">
        <v>11.39</v>
      </c>
      <c r="AE1223">
        <v>29.05</v>
      </c>
      <c r="AH1223">
        <v>96.3</v>
      </c>
      <c r="AI1223">
        <v>82.35</v>
      </c>
      <c r="AJ1223" s="1" t="s">
        <v>104</v>
      </c>
      <c r="AL1223">
        <v>0.04</v>
      </c>
      <c r="AM1223">
        <v>740.64</v>
      </c>
      <c r="AN1223">
        <v>0.1</v>
      </c>
      <c r="AO1223">
        <v>184.38</v>
      </c>
      <c r="AP1223">
        <v>0.01</v>
      </c>
      <c r="AQ1223">
        <v>250</v>
      </c>
      <c r="AR1223">
        <v>197.63</v>
      </c>
      <c r="AS1223">
        <v>127.21</v>
      </c>
      <c r="AT1223">
        <v>2600.16</v>
      </c>
      <c r="AU1223">
        <v>0.8</v>
      </c>
      <c r="AV1223">
        <v>447.98</v>
      </c>
      <c r="AW1223">
        <v>45.2</v>
      </c>
      <c r="AX1223">
        <v>2696.06</v>
      </c>
      <c r="AY1223">
        <v>581.66</v>
      </c>
      <c r="AZ1223" s="1" t="s">
        <v>104</v>
      </c>
      <c r="BC1223">
        <v>92.55</v>
      </c>
      <c r="BD1223">
        <v>4577.17</v>
      </c>
      <c r="BE1223">
        <v>4400.93</v>
      </c>
      <c r="BF1223">
        <v>3.3</v>
      </c>
      <c r="BG1223">
        <v>0.08</v>
      </c>
      <c r="BH1223">
        <v>0.24</v>
      </c>
    </row>
    <row r="1224" spans="1:60" x14ac:dyDescent="0.25">
      <c r="A1224" s="2">
        <v>43591</v>
      </c>
      <c r="B1224">
        <v>86.67</v>
      </c>
      <c r="C1224">
        <v>2595.3000000000002</v>
      </c>
      <c r="D1224">
        <v>209.77</v>
      </c>
      <c r="E1224">
        <v>60.04</v>
      </c>
      <c r="F1224">
        <v>3.27</v>
      </c>
      <c r="G1224">
        <v>127.23</v>
      </c>
      <c r="H1224">
        <v>0.06</v>
      </c>
      <c r="I1224">
        <v>0.02</v>
      </c>
      <c r="J1224">
        <v>357.06</v>
      </c>
      <c r="M1224">
        <v>1138.22</v>
      </c>
      <c r="N1224">
        <v>0.01</v>
      </c>
      <c r="O1224">
        <v>424.15</v>
      </c>
      <c r="Q1224">
        <v>1134.92</v>
      </c>
      <c r="R1224">
        <v>8702.84</v>
      </c>
      <c r="S1224">
        <v>0.31</v>
      </c>
      <c r="T1224">
        <v>0.03</v>
      </c>
      <c r="U1224">
        <v>8.77</v>
      </c>
      <c r="W1224">
        <v>0.01</v>
      </c>
      <c r="X1224">
        <v>120</v>
      </c>
      <c r="Z1224">
        <v>161.12</v>
      </c>
      <c r="AA1224" s="1" t="s">
        <v>104</v>
      </c>
      <c r="AB1224">
        <v>8.43</v>
      </c>
      <c r="AC1224">
        <v>1.64</v>
      </c>
      <c r="AD1224">
        <v>11.39</v>
      </c>
      <c r="AE1224">
        <v>29.05</v>
      </c>
      <c r="AH1224">
        <v>96.3</v>
      </c>
      <c r="AI1224">
        <v>82.35</v>
      </c>
      <c r="AJ1224" s="1" t="s">
        <v>104</v>
      </c>
      <c r="AL1224">
        <v>0.04</v>
      </c>
      <c r="AM1224">
        <v>807.65</v>
      </c>
      <c r="AN1224">
        <v>0.1</v>
      </c>
      <c r="AO1224">
        <v>184.38</v>
      </c>
      <c r="AP1224">
        <v>0.01</v>
      </c>
      <c r="AQ1224">
        <v>250</v>
      </c>
      <c r="AR1224">
        <v>191.3</v>
      </c>
      <c r="AS1224">
        <v>127.21</v>
      </c>
      <c r="AT1224">
        <v>2613.91</v>
      </c>
      <c r="AU1224">
        <v>0.8</v>
      </c>
      <c r="AV1224">
        <v>447.98</v>
      </c>
      <c r="AW1224">
        <v>45.2</v>
      </c>
      <c r="AX1224">
        <v>2614.98</v>
      </c>
      <c r="AY1224">
        <v>581.66</v>
      </c>
      <c r="AZ1224" s="1" t="s">
        <v>104</v>
      </c>
      <c r="BC1224">
        <v>92.55</v>
      </c>
      <c r="BD1224">
        <v>4577.17</v>
      </c>
      <c r="BE1224">
        <v>4400.93</v>
      </c>
      <c r="BF1224">
        <v>3.3</v>
      </c>
      <c r="BG1224">
        <v>0.08</v>
      </c>
      <c r="BH1224">
        <v>0.24</v>
      </c>
    </row>
    <row r="1225" spans="1:60" x14ac:dyDescent="0.25">
      <c r="A1225" s="2">
        <v>43598</v>
      </c>
      <c r="B1225">
        <v>86.67</v>
      </c>
      <c r="C1225">
        <v>2595.3000000000002</v>
      </c>
      <c r="D1225">
        <v>209.77</v>
      </c>
      <c r="E1225">
        <v>60.04</v>
      </c>
      <c r="F1225">
        <v>3.75</v>
      </c>
      <c r="G1225">
        <v>127.23</v>
      </c>
      <c r="H1225">
        <v>0.06</v>
      </c>
      <c r="I1225">
        <v>0.02</v>
      </c>
      <c r="J1225">
        <v>357.06</v>
      </c>
      <c r="M1225">
        <v>1115.9000000000001</v>
      </c>
      <c r="N1225">
        <v>0.01</v>
      </c>
      <c r="O1225">
        <v>424.15</v>
      </c>
      <c r="Q1225">
        <v>1126.07</v>
      </c>
      <c r="R1225">
        <v>8702.84</v>
      </c>
      <c r="S1225">
        <v>0.31</v>
      </c>
      <c r="T1225">
        <v>0.03</v>
      </c>
      <c r="U1225">
        <v>8.77</v>
      </c>
      <c r="W1225">
        <v>0.02</v>
      </c>
      <c r="X1225">
        <v>120</v>
      </c>
      <c r="Z1225">
        <v>146.88999999999999</v>
      </c>
      <c r="AA1225" s="1" t="s">
        <v>104</v>
      </c>
      <c r="AB1225">
        <v>8.43</v>
      </c>
      <c r="AC1225">
        <v>1.64</v>
      </c>
      <c r="AD1225">
        <v>11.39</v>
      </c>
      <c r="AE1225">
        <v>27.94</v>
      </c>
      <c r="AH1225">
        <v>96.3</v>
      </c>
      <c r="AI1225">
        <v>82.35</v>
      </c>
      <c r="AJ1225" s="1" t="s">
        <v>104</v>
      </c>
      <c r="AL1225">
        <v>0.04</v>
      </c>
      <c r="AM1225">
        <v>790.02</v>
      </c>
      <c r="AN1225">
        <v>0.1</v>
      </c>
      <c r="AO1225">
        <v>184.38</v>
      </c>
      <c r="AP1225">
        <v>0.01</v>
      </c>
      <c r="AQ1225">
        <v>250</v>
      </c>
      <c r="AR1225">
        <v>174.98</v>
      </c>
      <c r="AS1225">
        <v>127.21</v>
      </c>
      <c r="AT1225">
        <v>2604.69</v>
      </c>
      <c r="AU1225">
        <v>0.8</v>
      </c>
      <c r="AV1225">
        <v>447.98</v>
      </c>
      <c r="AW1225">
        <v>45.2</v>
      </c>
      <c r="AX1225">
        <v>2469.02</v>
      </c>
      <c r="AY1225">
        <v>581.66</v>
      </c>
      <c r="AZ1225" s="1" t="s">
        <v>104</v>
      </c>
      <c r="BC1225">
        <v>92.55</v>
      </c>
      <c r="BD1225">
        <v>4577.17</v>
      </c>
      <c r="BE1225">
        <v>4400.93</v>
      </c>
      <c r="BF1225">
        <v>3.3</v>
      </c>
      <c r="BG1225">
        <v>0.08</v>
      </c>
      <c r="BH1225">
        <v>0.24</v>
      </c>
    </row>
    <row r="1226" spans="1:60" x14ac:dyDescent="0.25">
      <c r="A1226" s="2">
        <v>43605</v>
      </c>
      <c r="B1226">
        <v>86.67</v>
      </c>
      <c r="C1226">
        <v>2595.3000000000002</v>
      </c>
      <c r="D1226">
        <v>209.77</v>
      </c>
      <c r="E1226">
        <v>60.04</v>
      </c>
      <c r="F1226">
        <v>3.16</v>
      </c>
      <c r="G1226">
        <v>127.23</v>
      </c>
      <c r="H1226">
        <v>0.06</v>
      </c>
      <c r="I1226">
        <v>0.02</v>
      </c>
      <c r="J1226">
        <v>357.06</v>
      </c>
      <c r="M1226">
        <v>1138.22</v>
      </c>
      <c r="N1226">
        <v>0.01</v>
      </c>
      <c r="O1226">
        <v>424.15</v>
      </c>
      <c r="Q1226">
        <v>1160.2</v>
      </c>
      <c r="R1226">
        <v>8653.11</v>
      </c>
      <c r="S1226">
        <v>0.31</v>
      </c>
      <c r="T1226">
        <v>0.03</v>
      </c>
      <c r="U1226">
        <v>8.77</v>
      </c>
      <c r="W1226">
        <v>0.01</v>
      </c>
      <c r="X1226">
        <v>120</v>
      </c>
      <c r="Z1226">
        <v>158.13</v>
      </c>
      <c r="AA1226" s="1" t="s">
        <v>104</v>
      </c>
      <c r="AB1226">
        <v>8.43</v>
      </c>
      <c r="AC1226">
        <v>1.71</v>
      </c>
      <c r="AD1226">
        <v>11.39</v>
      </c>
      <c r="AE1226">
        <v>27.04</v>
      </c>
      <c r="AH1226">
        <v>96.3</v>
      </c>
      <c r="AI1226">
        <v>82.35</v>
      </c>
      <c r="AJ1226" s="1" t="s">
        <v>104</v>
      </c>
      <c r="AL1226">
        <v>0.04</v>
      </c>
      <c r="AM1226">
        <v>786.84</v>
      </c>
      <c r="AN1226">
        <v>0.1</v>
      </c>
      <c r="AO1226">
        <v>184.38</v>
      </c>
      <c r="AP1226">
        <v>0.01</v>
      </c>
      <c r="AQ1226">
        <v>250</v>
      </c>
      <c r="AR1226">
        <v>173.35</v>
      </c>
      <c r="AS1226">
        <v>127.21</v>
      </c>
      <c r="AT1226">
        <v>2928.52</v>
      </c>
      <c r="AU1226">
        <v>0.6</v>
      </c>
      <c r="AV1226">
        <v>447.98</v>
      </c>
      <c r="AW1226">
        <v>45.2</v>
      </c>
      <c r="AX1226">
        <v>2416.3200000000002</v>
      </c>
      <c r="AY1226">
        <v>581.66</v>
      </c>
      <c r="AZ1226" s="1" t="s">
        <v>104</v>
      </c>
      <c r="BC1226">
        <v>92.55</v>
      </c>
      <c r="BD1226">
        <v>4577.17</v>
      </c>
      <c r="BE1226">
        <v>4400.93</v>
      </c>
      <c r="BF1226">
        <v>3.3</v>
      </c>
      <c r="BG1226">
        <v>0.08</v>
      </c>
      <c r="BH1226">
        <v>0.24</v>
      </c>
    </row>
    <row r="1227" spans="1:60" x14ac:dyDescent="0.25">
      <c r="A1227" s="2">
        <v>43612</v>
      </c>
      <c r="B1227">
        <v>86.67</v>
      </c>
      <c r="C1227">
        <v>2595.3000000000002</v>
      </c>
      <c r="D1227">
        <v>209.77</v>
      </c>
      <c r="E1227">
        <v>60.04</v>
      </c>
      <c r="F1227">
        <v>3.16</v>
      </c>
      <c r="G1227">
        <v>127.23</v>
      </c>
      <c r="H1227">
        <v>0.06</v>
      </c>
      <c r="I1227">
        <v>0.02</v>
      </c>
      <c r="J1227">
        <v>357.06</v>
      </c>
      <c r="M1227">
        <v>1136.5</v>
      </c>
      <c r="N1227">
        <v>0.01</v>
      </c>
      <c r="O1227">
        <v>424.15</v>
      </c>
      <c r="Q1227">
        <v>1181.68</v>
      </c>
      <c r="R1227">
        <v>8752.57</v>
      </c>
      <c r="S1227">
        <v>0.31</v>
      </c>
      <c r="T1227">
        <v>0.05</v>
      </c>
      <c r="U1227">
        <v>8.77</v>
      </c>
      <c r="W1227">
        <v>0.02</v>
      </c>
      <c r="X1227">
        <v>120</v>
      </c>
      <c r="Z1227">
        <v>147.63999999999999</v>
      </c>
      <c r="AA1227" s="1" t="s">
        <v>104</v>
      </c>
      <c r="AB1227">
        <v>8.43</v>
      </c>
      <c r="AC1227">
        <v>1.71</v>
      </c>
      <c r="AD1227">
        <v>11.39</v>
      </c>
      <c r="AE1227">
        <v>26.15</v>
      </c>
      <c r="AH1227">
        <v>96.3</v>
      </c>
      <c r="AI1227">
        <v>82.35</v>
      </c>
      <c r="AJ1227" s="1" t="s">
        <v>104</v>
      </c>
      <c r="AL1227">
        <v>0.04</v>
      </c>
      <c r="AM1227">
        <v>844.32</v>
      </c>
      <c r="AN1227">
        <v>0.1</v>
      </c>
      <c r="AO1227">
        <v>184.38</v>
      </c>
      <c r="AP1227">
        <v>0.01</v>
      </c>
      <c r="AQ1227">
        <v>250</v>
      </c>
      <c r="AR1227">
        <v>172.23</v>
      </c>
      <c r="AS1227">
        <v>127.21</v>
      </c>
      <c r="AT1227">
        <v>2815.88</v>
      </c>
      <c r="AU1227">
        <v>0.88</v>
      </c>
      <c r="AV1227">
        <v>447.98</v>
      </c>
      <c r="AW1227">
        <v>45.2</v>
      </c>
      <c r="AX1227">
        <v>2310.91</v>
      </c>
      <c r="AY1227">
        <v>581.66</v>
      </c>
      <c r="AZ1227" s="1" t="s">
        <v>104</v>
      </c>
      <c r="BC1227">
        <v>92.55</v>
      </c>
      <c r="BD1227">
        <v>4577.17</v>
      </c>
      <c r="BE1227">
        <v>4400.93</v>
      </c>
      <c r="BF1227">
        <v>3.3</v>
      </c>
      <c r="BG1227">
        <v>0.08</v>
      </c>
      <c r="BH1227">
        <v>0.24</v>
      </c>
    </row>
    <row r="1228" spans="1:60" x14ac:dyDescent="0.25">
      <c r="A1228" s="2">
        <v>43619</v>
      </c>
      <c r="B1228">
        <v>86.67</v>
      </c>
      <c r="C1228">
        <v>2595.3000000000002</v>
      </c>
      <c r="D1228">
        <v>209.77</v>
      </c>
      <c r="E1228">
        <v>60.04</v>
      </c>
      <c r="F1228">
        <v>3.08</v>
      </c>
      <c r="G1228">
        <v>127.23</v>
      </c>
      <c r="H1228">
        <v>0.06</v>
      </c>
      <c r="I1228">
        <v>0.02</v>
      </c>
      <c r="J1228">
        <v>357.06</v>
      </c>
      <c r="M1228">
        <v>1055.82</v>
      </c>
      <c r="N1228">
        <v>0.01</v>
      </c>
      <c r="O1228">
        <v>424.15</v>
      </c>
      <c r="Q1228">
        <v>1181.68</v>
      </c>
      <c r="R1228">
        <v>9001.2199999999993</v>
      </c>
      <c r="S1228">
        <v>0.31</v>
      </c>
      <c r="T1228">
        <v>0.05</v>
      </c>
      <c r="U1228">
        <v>8.77</v>
      </c>
      <c r="W1228">
        <v>0.01</v>
      </c>
      <c r="X1228">
        <v>120</v>
      </c>
      <c r="Z1228">
        <v>149.88</v>
      </c>
      <c r="AA1228" s="1" t="s">
        <v>104</v>
      </c>
      <c r="AB1228">
        <v>8.43</v>
      </c>
      <c r="AC1228">
        <v>1.64</v>
      </c>
      <c r="AD1228">
        <v>11.39</v>
      </c>
      <c r="AE1228">
        <v>25.92</v>
      </c>
      <c r="AH1228">
        <v>96.3</v>
      </c>
      <c r="AI1228">
        <v>82.35</v>
      </c>
      <c r="AJ1228" s="1" t="s">
        <v>104</v>
      </c>
      <c r="AL1228">
        <v>0.04</v>
      </c>
      <c r="AM1228">
        <v>826.36</v>
      </c>
      <c r="AN1228">
        <v>0.1</v>
      </c>
      <c r="AO1228">
        <v>184.38</v>
      </c>
      <c r="AP1228">
        <v>0.01</v>
      </c>
      <c r="AQ1228">
        <v>250</v>
      </c>
      <c r="AR1228">
        <v>162.74</v>
      </c>
      <c r="AS1228">
        <v>127.21</v>
      </c>
      <c r="AT1228">
        <v>2844.04</v>
      </c>
      <c r="AU1228">
        <v>0.72</v>
      </c>
      <c r="AV1228">
        <v>447.98</v>
      </c>
      <c r="AW1228">
        <v>45.2</v>
      </c>
      <c r="AX1228">
        <v>2083.87</v>
      </c>
      <c r="AY1228">
        <v>581.66</v>
      </c>
      <c r="AZ1228" s="1" t="s">
        <v>104</v>
      </c>
      <c r="BC1228">
        <v>92.55</v>
      </c>
      <c r="BD1228">
        <v>4577.17</v>
      </c>
      <c r="BE1228">
        <v>4400.93</v>
      </c>
      <c r="BF1228">
        <v>3.3</v>
      </c>
      <c r="BG1228">
        <v>0.08</v>
      </c>
      <c r="BH1228">
        <v>0.24</v>
      </c>
    </row>
    <row r="1229" spans="1:60" x14ac:dyDescent="0.25">
      <c r="A1229" s="2">
        <v>43626</v>
      </c>
      <c r="B1229">
        <v>86.67</v>
      </c>
      <c r="C1229">
        <v>2595.3000000000002</v>
      </c>
      <c r="D1229">
        <v>209.77</v>
      </c>
      <c r="E1229">
        <v>60.04</v>
      </c>
      <c r="F1229">
        <v>3.06</v>
      </c>
      <c r="G1229">
        <v>127.23</v>
      </c>
      <c r="H1229">
        <v>0.06</v>
      </c>
      <c r="I1229">
        <v>0.02</v>
      </c>
      <c r="J1229">
        <v>357.06</v>
      </c>
      <c r="M1229">
        <v>1040.3699999999999</v>
      </c>
      <c r="N1229">
        <v>0.01</v>
      </c>
      <c r="O1229">
        <v>424.15</v>
      </c>
      <c r="Q1229">
        <v>1205.1099999999999</v>
      </c>
      <c r="R1229">
        <v>8963.0300000000007</v>
      </c>
      <c r="S1229">
        <v>0.31</v>
      </c>
      <c r="T1229">
        <v>0.05</v>
      </c>
      <c r="U1229">
        <v>8.77</v>
      </c>
      <c r="W1229">
        <v>0.01</v>
      </c>
      <c r="X1229">
        <v>120</v>
      </c>
      <c r="Z1229">
        <v>153.63</v>
      </c>
      <c r="AA1229" s="1" t="s">
        <v>104</v>
      </c>
      <c r="AB1229">
        <v>8.43</v>
      </c>
      <c r="AC1229">
        <v>1.64</v>
      </c>
      <c r="AD1229">
        <v>11.39</v>
      </c>
      <c r="AE1229">
        <v>25.14</v>
      </c>
      <c r="AH1229">
        <v>96.3</v>
      </c>
      <c r="AI1229">
        <v>82.35</v>
      </c>
      <c r="AJ1229" s="1" t="s">
        <v>104</v>
      </c>
      <c r="AL1229">
        <v>0.04</v>
      </c>
      <c r="AM1229">
        <v>847.92</v>
      </c>
      <c r="AN1229">
        <v>0.1</v>
      </c>
      <c r="AO1229">
        <v>184.38</v>
      </c>
      <c r="AP1229">
        <v>0.01</v>
      </c>
      <c r="AQ1229">
        <v>250</v>
      </c>
      <c r="AR1229">
        <v>165.91</v>
      </c>
      <c r="AS1229">
        <v>127.21</v>
      </c>
      <c r="AT1229">
        <v>2928.52</v>
      </c>
      <c r="AU1229">
        <v>0.82</v>
      </c>
      <c r="AV1229">
        <v>447.98</v>
      </c>
      <c r="AW1229">
        <v>45.2</v>
      </c>
      <c r="AX1229">
        <v>2181.17</v>
      </c>
      <c r="AY1229">
        <v>581.66</v>
      </c>
      <c r="AZ1229" s="1" t="s">
        <v>104</v>
      </c>
      <c r="BC1229">
        <v>92.55</v>
      </c>
      <c r="BD1229">
        <v>4577.17</v>
      </c>
      <c r="BE1229">
        <v>4400.93</v>
      </c>
      <c r="BF1229">
        <v>3.3</v>
      </c>
      <c r="BG1229">
        <v>0.08</v>
      </c>
      <c r="BH1229">
        <v>0.24</v>
      </c>
    </row>
    <row r="1230" spans="1:60" x14ac:dyDescent="0.25">
      <c r="A1230" s="2">
        <v>43633</v>
      </c>
      <c r="B1230">
        <v>86.67</v>
      </c>
      <c r="C1230">
        <v>2595.3000000000002</v>
      </c>
      <c r="D1230">
        <v>209.77</v>
      </c>
      <c r="E1230">
        <v>60.04</v>
      </c>
      <c r="F1230">
        <v>3.08</v>
      </c>
      <c r="G1230">
        <v>127.23</v>
      </c>
      <c r="H1230">
        <v>0.06</v>
      </c>
      <c r="I1230">
        <v>0.02</v>
      </c>
      <c r="J1230">
        <v>357.06</v>
      </c>
      <c r="M1230">
        <v>980.28</v>
      </c>
      <c r="N1230">
        <v>0.01</v>
      </c>
      <c r="O1230">
        <v>424.15</v>
      </c>
      <c r="Q1230">
        <v>1227.3499999999999</v>
      </c>
      <c r="R1230">
        <v>8759.32</v>
      </c>
      <c r="S1230">
        <v>0.31</v>
      </c>
      <c r="T1230">
        <v>0.05</v>
      </c>
      <c r="U1230">
        <v>8.77</v>
      </c>
      <c r="W1230">
        <v>0.02</v>
      </c>
      <c r="X1230">
        <v>120</v>
      </c>
      <c r="Z1230">
        <v>162.62</v>
      </c>
      <c r="AA1230" s="1" t="s">
        <v>104</v>
      </c>
      <c r="AB1230">
        <v>8.43</v>
      </c>
      <c r="AC1230">
        <v>1.64</v>
      </c>
      <c r="AD1230">
        <v>11.39</v>
      </c>
      <c r="AE1230">
        <v>25.37</v>
      </c>
      <c r="AH1230">
        <v>96.3</v>
      </c>
      <c r="AI1230">
        <v>82.35</v>
      </c>
      <c r="AJ1230" s="1" t="s">
        <v>104</v>
      </c>
      <c r="AL1230">
        <v>0.04</v>
      </c>
      <c r="AM1230">
        <v>844.32</v>
      </c>
      <c r="AN1230">
        <v>0.1</v>
      </c>
      <c r="AO1230">
        <v>184.38</v>
      </c>
      <c r="AP1230">
        <v>0.01</v>
      </c>
      <c r="AQ1230">
        <v>250</v>
      </c>
      <c r="AR1230">
        <v>178.05</v>
      </c>
      <c r="AS1230">
        <v>127.21</v>
      </c>
      <c r="AT1230">
        <v>2956.68</v>
      </c>
      <c r="AU1230">
        <v>0.82</v>
      </c>
      <c r="AV1230">
        <v>447.98</v>
      </c>
      <c r="AW1230">
        <v>45.2</v>
      </c>
      <c r="AX1230">
        <v>2124.41</v>
      </c>
      <c r="AY1230">
        <v>581.66</v>
      </c>
      <c r="AZ1230" s="1" t="s">
        <v>104</v>
      </c>
      <c r="BC1230">
        <v>92.55</v>
      </c>
      <c r="BD1230">
        <v>4577.17</v>
      </c>
      <c r="BE1230">
        <v>4400.93</v>
      </c>
      <c r="BF1230">
        <v>3.3</v>
      </c>
      <c r="BG1230">
        <v>0.08</v>
      </c>
      <c r="BH1230">
        <v>0.24</v>
      </c>
    </row>
    <row r="1231" spans="1:60" x14ac:dyDescent="0.25">
      <c r="A1231" s="2">
        <v>43640</v>
      </c>
      <c r="B1231">
        <v>86.67</v>
      </c>
      <c r="C1231">
        <v>2595.3000000000002</v>
      </c>
      <c r="D1231">
        <v>209.77</v>
      </c>
      <c r="E1231">
        <v>60.04</v>
      </c>
      <c r="F1231">
        <v>2.88</v>
      </c>
      <c r="G1231">
        <v>127.23</v>
      </c>
      <c r="H1231">
        <v>0.06</v>
      </c>
      <c r="I1231">
        <v>0.02</v>
      </c>
      <c r="J1231">
        <v>357.06</v>
      </c>
      <c r="M1231">
        <v>1014.61</v>
      </c>
      <c r="N1231">
        <v>0.01</v>
      </c>
      <c r="O1231">
        <v>424.15</v>
      </c>
      <c r="Q1231">
        <v>1239.1300000000001</v>
      </c>
      <c r="R1231">
        <v>8810.25</v>
      </c>
      <c r="S1231">
        <v>0.31</v>
      </c>
      <c r="T1231">
        <v>0.05</v>
      </c>
      <c r="U1231">
        <v>8.77</v>
      </c>
      <c r="W1231">
        <v>0.02</v>
      </c>
      <c r="X1231">
        <v>120</v>
      </c>
      <c r="Z1231">
        <v>150.63</v>
      </c>
      <c r="AA1231" s="1" t="s">
        <v>104</v>
      </c>
      <c r="AB1231">
        <v>8.43</v>
      </c>
      <c r="AC1231">
        <v>1.64</v>
      </c>
      <c r="AD1231">
        <v>11.39</v>
      </c>
      <c r="AE1231">
        <v>27.94</v>
      </c>
      <c r="AH1231">
        <v>96.3</v>
      </c>
      <c r="AI1231">
        <v>82.35</v>
      </c>
      <c r="AJ1231" s="1" t="s">
        <v>104</v>
      </c>
      <c r="AL1231">
        <v>0.04</v>
      </c>
      <c r="AM1231">
        <v>797.62</v>
      </c>
      <c r="AN1231">
        <v>0.1</v>
      </c>
      <c r="AO1231">
        <v>184.38</v>
      </c>
      <c r="AP1231">
        <v>0.01</v>
      </c>
      <c r="AQ1231">
        <v>250</v>
      </c>
      <c r="AR1231">
        <v>178.19</v>
      </c>
      <c r="AS1231">
        <v>127.21</v>
      </c>
      <c r="AT1231">
        <v>2984.84</v>
      </c>
      <c r="AU1231">
        <v>1.04</v>
      </c>
      <c r="AV1231">
        <v>447.98</v>
      </c>
      <c r="AW1231">
        <v>45.2</v>
      </c>
      <c r="AX1231">
        <v>2079.8200000000002</v>
      </c>
      <c r="AY1231">
        <v>581.66</v>
      </c>
      <c r="AZ1231" s="1" t="s">
        <v>104</v>
      </c>
      <c r="BC1231">
        <v>92.55</v>
      </c>
      <c r="BD1231">
        <v>4577.17</v>
      </c>
      <c r="BE1231">
        <v>4400.93</v>
      </c>
      <c r="BF1231">
        <v>3.3</v>
      </c>
      <c r="BG1231">
        <v>0.08</v>
      </c>
      <c r="BH1231">
        <v>0.24</v>
      </c>
    </row>
    <row r="1232" spans="1:60" x14ac:dyDescent="0.25">
      <c r="A1232" s="2">
        <v>43647</v>
      </c>
      <c r="B1232">
        <v>86.67</v>
      </c>
      <c r="C1232">
        <v>2595.3000000000002</v>
      </c>
      <c r="D1232">
        <v>209.77</v>
      </c>
      <c r="E1232">
        <v>60.04</v>
      </c>
      <c r="F1232">
        <v>2.4900000000000002</v>
      </c>
      <c r="G1232">
        <v>127.23</v>
      </c>
      <c r="H1232">
        <v>0.06</v>
      </c>
      <c r="I1232">
        <v>0.02</v>
      </c>
      <c r="J1232">
        <v>357.06</v>
      </c>
      <c r="M1232">
        <v>1040.3699999999999</v>
      </c>
      <c r="N1232">
        <v>0.01</v>
      </c>
      <c r="O1232">
        <v>424.15</v>
      </c>
      <c r="Q1232">
        <v>1248.29</v>
      </c>
      <c r="R1232">
        <v>8912.11</v>
      </c>
      <c r="S1232">
        <v>0.31</v>
      </c>
      <c r="T1232">
        <v>7.0000000000000007E-2</v>
      </c>
      <c r="U1232">
        <v>8.77</v>
      </c>
      <c r="W1232">
        <v>0</v>
      </c>
      <c r="X1232">
        <v>120</v>
      </c>
      <c r="Z1232">
        <v>153.63</v>
      </c>
      <c r="AA1232" s="1" t="s">
        <v>104</v>
      </c>
      <c r="AB1232">
        <v>8.43</v>
      </c>
      <c r="AC1232">
        <v>1.64</v>
      </c>
      <c r="AD1232">
        <v>11.39</v>
      </c>
      <c r="AE1232">
        <v>30.45</v>
      </c>
      <c r="AH1232">
        <v>96.3</v>
      </c>
      <c r="AI1232">
        <v>82.35</v>
      </c>
      <c r="AJ1232" s="1" t="s">
        <v>104</v>
      </c>
      <c r="AL1232">
        <v>0.04</v>
      </c>
      <c r="AM1232">
        <v>822.77</v>
      </c>
      <c r="AN1232">
        <v>0.1</v>
      </c>
      <c r="AO1232">
        <v>184.38</v>
      </c>
      <c r="AP1232">
        <v>0.01</v>
      </c>
      <c r="AQ1232">
        <v>250</v>
      </c>
      <c r="AR1232">
        <v>180.7</v>
      </c>
      <c r="AS1232">
        <v>127.21</v>
      </c>
      <c r="AT1232">
        <v>3069.31</v>
      </c>
      <c r="AU1232">
        <v>1.04</v>
      </c>
      <c r="AV1232">
        <v>447.98</v>
      </c>
      <c r="AW1232">
        <v>45.2</v>
      </c>
      <c r="AX1232">
        <v>2274.42</v>
      </c>
      <c r="AY1232">
        <v>581.66</v>
      </c>
      <c r="AZ1232" s="1" t="s">
        <v>104</v>
      </c>
      <c r="BC1232">
        <v>92.55</v>
      </c>
      <c r="BD1232">
        <v>4577.17</v>
      </c>
      <c r="BE1232">
        <v>4400.93</v>
      </c>
      <c r="BF1232">
        <v>3.3</v>
      </c>
      <c r="BG1232">
        <v>0.08</v>
      </c>
      <c r="BH1232">
        <v>0.24</v>
      </c>
    </row>
    <row r="1233" spans="1:60" x14ac:dyDescent="0.25">
      <c r="A1233" s="2">
        <v>43654</v>
      </c>
      <c r="B1233">
        <v>86.67</v>
      </c>
      <c r="C1233">
        <v>2595.3000000000002</v>
      </c>
      <c r="D1233">
        <v>209.77</v>
      </c>
      <c r="E1233">
        <v>60.04</v>
      </c>
      <c r="F1233">
        <v>3.69</v>
      </c>
      <c r="G1233">
        <v>127.23</v>
      </c>
      <c r="H1233">
        <v>0.06</v>
      </c>
      <c r="I1233">
        <v>0.02</v>
      </c>
      <c r="J1233">
        <v>357.06</v>
      </c>
      <c r="M1233">
        <v>860.1</v>
      </c>
      <c r="N1233">
        <v>0.01</v>
      </c>
      <c r="O1233">
        <v>424.15</v>
      </c>
      <c r="Q1233">
        <v>1274.46</v>
      </c>
      <c r="R1233">
        <v>9013.9599999999991</v>
      </c>
      <c r="S1233">
        <v>0.31</v>
      </c>
      <c r="T1233">
        <v>7.0000000000000007E-2</v>
      </c>
      <c r="U1233">
        <v>8.77</v>
      </c>
      <c r="W1233">
        <v>0.01</v>
      </c>
      <c r="X1233">
        <v>120</v>
      </c>
      <c r="Z1233">
        <v>155.88</v>
      </c>
      <c r="AA1233" s="1" t="s">
        <v>104</v>
      </c>
      <c r="AB1233">
        <v>8.43</v>
      </c>
      <c r="AC1233">
        <v>1.64</v>
      </c>
      <c r="AD1233">
        <v>11.39</v>
      </c>
      <c r="AE1233">
        <v>31.85</v>
      </c>
      <c r="AH1233">
        <v>96.3</v>
      </c>
      <c r="AI1233">
        <v>82.35</v>
      </c>
      <c r="AJ1233" s="1" t="s">
        <v>104</v>
      </c>
      <c r="AL1233">
        <v>0.04</v>
      </c>
      <c r="AM1233">
        <v>837.14</v>
      </c>
      <c r="AN1233">
        <v>0.1</v>
      </c>
      <c r="AO1233">
        <v>184.38</v>
      </c>
      <c r="AP1233">
        <v>0.01</v>
      </c>
      <c r="AQ1233">
        <v>260</v>
      </c>
      <c r="AR1233">
        <v>191.58</v>
      </c>
      <c r="AS1233">
        <v>127.21</v>
      </c>
      <c r="AT1233">
        <v>2984.84</v>
      </c>
      <c r="AU1233">
        <v>1.1599999999999999</v>
      </c>
      <c r="AV1233">
        <v>447.98</v>
      </c>
      <c r="AW1233">
        <v>45.2</v>
      </c>
      <c r="AX1233">
        <v>2152.79</v>
      </c>
      <c r="AY1233">
        <v>581.66</v>
      </c>
      <c r="AZ1233" s="1" t="s">
        <v>104</v>
      </c>
      <c r="BC1233">
        <v>92.55</v>
      </c>
      <c r="BD1233">
        <v>4577.17</v>
      </c>
      <c r="BE1233">
        <v>4400.93</v>
      </c>
      <c r="BF1233">
        <v>3.3</v>
      </c>
      <c r="BG1233">
        <v>0.08</v>
      </c>
      <c r="BH1233">
        <v>0.24</v>
      </c>
    </row>
    <row r="1234" spans="1:60" x14ac:dyDescent="0.25">
      <c r="A1234" s="2">
        <v>43661</v>
      </c>
      <c r="B1234">
        <v>86.67</v>
      </c>
      <c r="C1234">
        <v>2595.3000000000002</v>
      </c>
      <c r="D1234">
        <v>209.77</v>
      </c>
      <c r="E1234">
        <v>60.04</v>
      </c>
      <c r="F1234">
        <v>2.86</v>
      </c>
      <c r="G1234">
        <v>127.23</v>
      </c>
      <c r="H1234">
        <v>0.06</v>
      </c>
      <c r="I1234">
        <v>0.02</v>
      </c>
      <c r="J1234">
        <v>357.06</v>
      </c>
      <c r="M1234">
        <v>866.97</v>
      </c>
      <c r="N1234">
        <v>0.01</v>
      </c>
      <c r="O1234">
        <v>424.15</v>
      </c>
      <c r="Q1234">
        <v>1257.45</v>
      </c>
      <c r="R1234">
        <v>9064.8799999999992</v>
      </c>
      <c r="S1234">
        <v>0.31</v>
      </c>
      <c r="T1234">
        <v>0.05</v>
      </c>
      <c r="U1234">
        <v>8.77</v>
      </c>
      <c r="W1234">
        <v>0.01</v>
      </c>
      <c r="X1234">
        <v>120</v>
      </c>
      <c r="Z1234">
        <v>155.88</v>
      </c>
      <c r="AA1234" s="1" t="s">
        <v>104</v>
      </c>
      <c r="AB1234">
        <v>8.43</v>
      </c>
      <c r="AC1234">
        <v>1.64</v>
      </c>
      <c r="AD1234">
        <v>11.39</v>
      </c>
      <c r="AE1234">
        <v>29.89</v>
      </c>
      <c r="AH1234">
        <v>96.3</v>
      </c>
      <c r="AI1234">
        <v>82.35</v>
      </c>
      <c r="AJ1234" s="1" t="s">
        <v>104</v>
      </c>
      <c r="AL1234">
        <v>0.04</v>
      </c>
      <c r="AM1234">
        <v>833.54</v>
      </c>
      <c r="AN1234">
        <v>0.1</v>
      </c>
      <c r="AO1234">
        <v>184.38</v>
      </c>
      <c r="AP1234">
        <v>0.01</v>
      </c>
      <c r="AQ1234">
        <v>270</v>
      </c>
      <c r="AR1234">
        <v>195.53</v>
      </c>
      <c r="AS1234">
        <v>127.21</v>
      </c>
      <c r="AT1234">
        <v>3013</v>
      </c>
      <c r="AU1234">
        <v>0.88</v>
      </c>
      <c r="AV1234">
        <v>447.98</v>
      </c>
      <c r="AW1234">
        <v>45.2</v>
      </c>
      <c r="AX1234">
        <v>2209.5500000000002</v>
      </c>
      <c r="AY1234">
        <v>581.66</v>
      </c>
      <c r="AZ1234" s="1" t="s">
        <v>104</v>
      </c>
      <c r="BC1234">
        <v>92.55</v>
      </c>
      <c r="BD1234">
        <v>4577.17</v>
      </c>
      <c r="BE1234">
        <v>4400.93</v>
      </c>
      <c r="BF1234">
        <v>3.3</v>
      </c>
      <c r="BG1234">
        <v>0.08</v>
      </c>
      <c r="BH1234">
        <v>0.24</v>
      </c>
    </row>
    <row r="1235" spans="1:60" x14ac:dyDescent="0.25">
      <c r="A1235" s="2">
        <v>43668</v>
      </c>
      <c r="B1235">
        <v>86.67</v>
      </c>
      <c r="C1235">
        <v>2595.3000000000002</v>
      </c>
      <c r="D1235">
        <v>209.77</v>
      </c>
      <c r="E1235">
        <v>60.04</v>
      </c>
      <c r="F1235">
        <v>2.86</v>
      </c>
      <c r="G1235">
        <v>127.23</v>
      </c>
      <c r="H1235">
        <v>0.06</v>
      </c>
      <c r="I1235">
        <v>0.02</v>
      </c>
      <c r="J1235">
        <v>357.06</v>
      </c>
      <c r="M1235">
        <v>872.12</v>
      </c>
      <c r="N1235">
        <v>0.01</v>
      </c>
      <c r="O1235">
        <v>424.15</v>
      </c>
      <c r="Q1235">
        <v>1232.5899999999999</v>
      </c>
      <c r="R1235">
        <v>9064.8799999999992</v>
      </c>
      <c r="S1235">
        <v>0.31</v>
      </c>
      <c r="T1235">
        <v>0.05</v>
      </c>
      <c r="U1235">
        <v>8.77</v>
      </c>
      <c r="W1235">
        <v>0.01</v>
      </c>
      <c r="X1235">
        <v>120</v>
      </c>
      <c r="Z1235">
        <v>181.36</v>
      </c>
      <c r="AA1235" s="1" t="s">
        <v>104</v>
      </c>
      <c r="AB1235">
        <v>8.43</v>
      </c>
      <c r="AC1235">
        <v>1.64</v>
      </c>
      <c r="AD1235">
        <v>11.39</v>
      </c>
      <c r="AE1235">
        <v>28.49</v>
      </c>
      <c r="AH1235">
        <v>96.3</v>
      </c>
      <c r="AI1235">
        <v>82.35</v>
      </c>
      <c r="AJ1235" s="1" t="s">
        <v>104</v>
      </c>
      <c r="AL1235">
        <v>0.04</v>
      </c>
      <c r="AM1235">
        <v>847.92</v>
      </c>
      <c r="AN1235">
        <v>0.1</v>
      </c>
      <c r="AO1235">
        <v>184.38</v>
      </c>
      <c r="AP1235">
        <v>0.01</v>
      </c>
      <c r="AQ1235">
        <v>270</v>
      </c>
      <c r="AR1235">
        <v>191.44</v>
      </c>
      <c r="AS1235">
        <v>127.21</v>
      </c>
      <c r="AT1235">
        <v>2984.84</v>
      </c>
      <c r="AU1235">
        <v>0.8</v>
      </c>
      <c r="AV1235">
        <v>447.98</v>
      </c>
      <c r="AW1235">
        <v>45.2</v>
      </c>
      <c r="AX1235">
        <v>2128.4699999999998</v>
      </c>
      <c r="AY1235">
        <v>581.66</v>
      </c>
      <c r="AZ1235" s="1" t="s">
        <v>104</v>
      </c>
      <c r="BC1235">
        <v>92.55</v>
      </c>
      <c r="BD1235">
        <v>4577.17</v>
      </c>
      <c r="BE1235">
        <v>4400.93</v>
      </c>
      <c r="BF1235">
        <v>3.3</v>
      </c>
      <c r="BG1235">
        <v>0.08</v>
      </c>
      <c r="BH1235">
        <v>0.24</v>
      </c>
    </row>
    <row r="1236" spans="1:60" x14ac:dyDescent="0.25">
      <c r="A1236" s="2">
        <v>43675</v>
      </c>
      <c r="B1236">
        <v>86.67</v>
      </c>
      <c r="C1236">
        <v>2595.3000000000002</v>
      </c>
      <c r="D1236">
        <v>209.77</v>
      </c>
      <c r="E1236">
        <v>60.04</v>
      </c>
      <c r="F1236">
        <v>2.86</v>
      </c>
      <c r="G1236">
        <v>127.23</v>
      </c>
      <c r="H1236">
        <v>0.06</v>
      </c>
      <c r="I1236">
        <v>0.02</v>
      </c>
      <c r="J1236">
        <v>357.06</v>
      </c>
      <c r="M1236">
        <v>857.53</v>
      </c>
      <c r="N1236">
        <v>0.01</v>
      </c>
      <c r="O1236">
        <v>424.15</v>
      </c>
      <c r="Q1236">
        <v>1210.3399999999999</v>
      </c>
      <c r="R1236">
        <v>9064.8799999999992</v>
      </c>
      <c r="S1236">
        <v>0.31</v>
      </c>
      <c r="T1236">
        <v>7.0000000000000007E-2</v>
      </c>
      <c r="U1236">
        <v>8.77</v>
      </c>
      <c r="W1236">
        <v>0.01</v>
      </c>
      <c r="X1236">
        <v>120</v>
      </c>
      <c r="Z1236">
        <v>192.97</v>
      </c>
      <c r="AA1236" s="1" t="s">
        <v>104</v>
      </c>
      <c r="AB1236">
        <v>8.43</v>
      </c>
      <c r="AC1236">
        <v>1.65</v>
      </c>
      <c r="AD1236">
        <v>11.39</v>
      </c>
      <c r="AE1236">
        <v>27.04</v>
      </c>
      <c r="AH1236">
        <v>96.3</v>
      </c>
      <c r="AI1236">
        <v>82.35</v>
      </c>
      <c r="AJ1236" s="1" t="s">
        <v>104</v>
      </c>
      <c r="AL1236">
        <v>0.04</v>
      </c>
      <c r="AM1236">
        <v>847.92</v>
      </c>
      <c r="AN1236">
        <v>0.1</v>
      </c>
      <c r="AO1236">
        <v>184.38</v>
      </c>
      <c r="AP1236">
        <v>0.01</v>
      </c>
      <c r="AQ1236">
        <v>320</v>
      </c>
      <c r="AR1236">
        <v>194.51</v>
      </c>
      <c r="AS1236">
        <v>127.21</v>
      </c>
      <c r="AT1236">
        <v>3041.15</v>
      </c>
      <c r="AU1236">
        <v>0.96</v>
      </c>
      <c r="AV1236">
        <v>447.98</v>
      </c>
      <c r="AW1236">
        <v>45.2</v>
      </c>
      <c r="AX1236">
        <v>2075.7600000000002</v>
      </c>
      <c r="AY1236">
        <v>581.66</v>
      </c>
      <c r="AZ1236" s="1" t="s">
        <v>104</v>
      </c>
      <c r="BC1236">
        <v>92.55</v>
      </c>
      <c r="BD1236">
        <v>4577.17</v>
      </c>
      <c r="BE1236">
        <v>4400.93</v>
      </c>
      <c r="BF1236">
        <v>3.3</v>
      </c>
      <c r="BG1236">
        <v>0.08</v>
      </c>
      <c r="BH1236">
        <v>0.24</v>
      </c>
    </row>
    <row r="1237" spans="1:60" x14ac:dyDescent="0.25">
      <c r="A1237" s="2">
        <v>43682</v>
      </c>
      <c r="B1237">
        <v>86.67</v>
      </c>
      <c r="C1237">
        <v>2595.3000000000002</v>
      </c>
      <c r="D1237">
        <v>209.77</v>
      </c>
      <c r="E1237">
        <v>60.04</v>
      </c>
      <c r="F1237">
        <v>3.31</v>
      </c>
      <c r="G1237">
        <v>127.23</v>
      </c>
      <c r="H1237">
        <v>0.06</v>
      </c>
      <c r="I1237">
        <v>0.02</v>
      </c>
      <c r="J1237">
        <v>357.06</v>
      </c>
      <c r="M1237">
        <v>817.18</v>
      </c>
      <c r="N1237">
        <v>0.01</v>
      </c>
      <c r="O1237">
        <v>424.15</v>
      </c>
      <c r="Q1237">
        <v>1168.47</v>
      </c>
      <c r="R1237">
        <v>8912.11</v>
      </c>
      <c r="S1237">
        <v>0.31</v>
      </c>
      <c r="T1237">
        <v>7.0000000000000007E-2</v>
      </c>
      <c r="U1237">
        <v>8.77</v>
      </c>
      <c r="W1237">
        <v>0.01</v>
      </c>
      <c r="X1237">
        <v>120</v>
      </c>
      <c r="Z1237">
        <v>185.11</v>
      </c>
      <c r="AA1237" s="1" t="s">
        <v>104</v>
      </c>
      <c r="AB1237">
        <v>8.43</v>
      </c>
      <c r="AC1237">
        <v>1.64</v>
      </c>
      <c r="AD1237">
        <v>11.39</v>
      </c>
      <c r="AE1237">
        <v>25.59</v>
      </c>
      <c r="AH1237">
        <v>96.3</v>
      </c>
      <c r="AI1237">
        <v>82.35</v>
      </c>
      <c r="AJ1237" s="1" t="s">
        <v>104</v>
      </c>
      <c r="AL1237">
        <v>0.04</v>
      </c>
      <c r="AM1237">
        <v>851.51</v>
      </c>
      <c r="AN1237">
        <v>0.1</v>
      </c>
      <c r="AO1237">
        <v>184.38</v>
      </c>
      <c r="AP1237">
        <v>0.01</v>
      </c>
      <c r="AQ1237">
        <v>340</v>
      </c>
      <c r="AR1237">
        <v>198.56</v>
      </c>
      <c r="AS1237">
        <v>127.21</v>
      </c>
      <c r="AT1237">
        <v>3013</v>
      </c>
      <c r="AU1237">
        <v>0.88</v>
      </c>
      <c r="AV1237">
        <v>447.98</v>
      </c>
      <c r="AW1237">
        <v>45.2</v>
      </c>
      <c r="AX1237">
        <v>1960.22</v>
      </c>
      <c r="AY1237">
        <v>581.66</v>
      </c>
      <c r="AZ1237" s="1" t="s">
        <v>104</v>
      </c>
      <c r="BC1237">
        <v>92.55</v>
      </c>
      <c r="BD1237">
        <v>4577.17</v>
      </c>
      <c r="BE1237">
        <v>4400.93</v>
      </c>
      <c r="BF1237">
        <v>3.3</v>
      </c>
      <c r="BG1237">
        <v>0.08</v>
      </c>
      <c r="BH1237">
        <v>0.24</v>
      </c>
    </row>
    <row r="1238" spans="1:60" x14ac:dyDescent="0.25">
      <c r="A1238" s="2">
        <v>43689</v>
      </c>
      <c r="B1238">
        <v>86.67</v>
      </c>
      <c r="C1238">
        <v>2595.3000000000002</v>
      </c>
      <c r="D1238">
        <v>209.77</v>
      </c>
      <c r="E1238">
        <v>60.04</v>
      </c>
      <c r="F1238">
        <v>3.16</v>
      </c>
      <c r="G1238">
        <v>127.23</v>
      </c>
      <c r="H1238">
        <v>0.06</v>
      </c>
      <c r="I1238">
        <v>0.02</v>
      </c>
      <c r="J1238">
        <v>357.06</v>
      </c>
      <c r="M1238">
        <v>798.3</v>
      </c>
      <c r="N1238">
        <v>0.01</v>
      </c>
      <c r="O1238">
        <v>424.15</v>
      </c>
      <c r="Q1238">
        <v>1144.92</v>
      </c>
      <c r="R1238">
        <v>8912.11</v>
      </c>
      <c r="S1238">
        <v>0.31</v>
      </c>
      <c r="T1238">
        <v>7.0000000000000007E-2</v>
      </c>
      <c r="U1238">
        <v>8.77</v>
      </c>
      <c r="W1238">
        <v>0.01</v>
      </c>
      <c r="X1238">
        <v>120</v>
      </c>
      <c r="Z1238">
        <v>182.11</v>
      </c>
      <c r="AA1238" s="1" t="s">
        <v>104</v>
      </c>
      <c r="AB1238">
        <v>8.43</v>
      </c>
      <c r="AC1238">
        <v>1.92</v>
      </c>
      <c r="AD1238">
        <v>11.39</v>
      </c>
      <c r="AE1238">
        <v>24.47</v>
      </c>
      <c r="AH1238">
        <v>96.3</v>
      </c>
      <c r="AI1238">
        <v>82.35</v>
      </c>
      <c r="AJ1238" s="1" t="s">
        <v>104</v>
      </c>
      <c r="AL1238">
        <v>0.04</v>
      </c>
      <c r="AM1238">
        <v>822.77</v>
      </c>
      <c r="AN1238">
        <v>0.1</v>
      </c>
      <c r="AO1238">
        <v>184.38</v>
      </c>
      <c r="AP1238">
        <v>0.01</v>
      </c>
      <c r="AQ1238">
        <v>350</v>
      </c>
      <c r="AR1238">
        <v>195.12</v>
      </c>
      <c r="AS1238">
        <v>127.21</v>
      </c>
      <c r="AT1238">
        <v>2956.68</v>
      </c>
      <c r="AU1238">
        <v>0.92</v>
      </c>
      <c r="AV1238">
        <v>447.98</v>
      </c>
      <c r="AW1238">
        <v>45.2</v>
      </c>
      <c r="AX1238">
        <v>1852.78</v>
      </c>
      <c r="AY1238">
        <v>581.66</v>
      </c>
      <c r="AZ1238" s="1" t="s">
        <v>104</v>
      </c>
      <c r="BC1238">
        <v>92.55</v>
      </c>
      <c r="BD1238">
        <v>4577.17</v>
      </c>
      <c r="BE1238">
        <v>4400.93</v>
      </c>
      <c r="BF1238">
        <v>3.3</v>
      </c>
      <c r="BG1238">
        <v>0.08</v>
      </c>
      <c r="BH1238">
        <v>0.24</v>
      </c>
    </row>
    <row r="1239" spans="1:60" x14ac:dyDescent="0.25">
      <c r="A1239" s="2">
        <v>43696</v>
      </c>
      <c r="B1239">
        <v>86.67</v>
      </c>
      <c r="C1239">
        <v>2595.3000000000002</v>
      </c>
      <c r="D1239">
        <v>209.77</v>
      </c>
      <c r="E1239">
        <v>60.04</v>
      </c>
      <c r="F1239">
        <v>2.68</v>
      </c>
      <c r="G1239">
        <v>127.23</v>
      </c>
      <c r="H1239">
        <v>0.06</v>
      </c>
      <c r="I1239">
        <v>0.02</v>
      </c>
      <c r="J1239">
        <v>357.06</v>
      </c>
      <c r="M1239">
        <v>816.33</v>
      </c>
      <c r="N1239">
        <v>0.01</v>
      </c>
      <c r="O1239">
        <v>424.15</v>
      </c>
      <c r="Q1239">
        <v>1181.56</v>
      </c>
      <c r="R1239">
        <v>9115.81</v>
      </c>
      <c r="S1239">
        <v>0.31</v>
      </c>
      <c r="T1239">
        <v>0.1</v>
      </c>
      <c r="U1239">
        <v>8.77</v>
      </c>
      <c r="W1239">
        <v>0.01</v>
      </c>
      <c r="X1239">
        <v>120</v>
      </c>
      <c r="Z1239">
        <v>183.61</v>
      </c>
      <c r="AA1239" s="1" t="s">
        <v>104</v>
      </c>
      <c r="AB1239">
        <v>8.43</v>
      </c>
      <c r="AC1239">
        <v>1.64</v>
      </c>
      <c r="AD1239">
        <v>11.39</v>
      </c>
      <c r="AE1239">
        <v>25.92</v>
      </c>
      <c r="AH1239">
        <v>96.3</v>
      </c>
      <c r="AI1239">
        <v>82.35</v>
      </c>
      <c r="AJ1239" s="1" t="s">
        <v>104</v>
      </c>
      <c r="AL1239">
        <v>0.04</v>
      </c>
      <c r="AM1239">
        <v>819.17</v>
      </c>
      <c r="AN1239">
        <v>0.1</v>
      </c>
      <c r="AO1239">
        <v>184.38</v>
      </c>
      <c r="AP1239">
        <v>0.01</v>
      </c>
      <c r="AQ1239">
        <v>380</v>
      </c>
      <c r="AR1239">
        <v>190.23</v>
      </c>
      <c r="AS1239">
        <v>127.21</v>
      </c>
      <c r="AT1239">
        <v>2900.36</v>
      </c>
      <c r="AU1239">
        <v>0.8</v>
      </c>
      <c r="AV1239">
        <v>447.98</v>
      </c>
      <c r="AW1239">
        <v>45.2</v>
      </c>
      <c r="AX1239">
        <v>1885.22</v>
      </c>
      <c r="AY1239">
        <v>581.66</v>
      </c>
      <c r="AZ1239" s="1" t="s">
        <v>104</v>
      </c>
      <c r="BC1239">
        <v>92.55</v>
      </c>
      <c r="BD1239">
        <v>4577.17</v>
      </c>
      <c r="BE1239">
        <v>4400.93</v>
      </c>
      <c r="BF1239">
        <v>3.3</v>
      </c>
      <c r="BG1239">
        <v>0.08</v>
      </c>
      <c r="BH1239">
        <v>0.24</v>
      </c>
    </row>
    <row r="1240" spans="1:60" x14ac:dyDescent="0.25">
      <c r="A1240" s="2">
        <v>43703</v>
      </c>
      <c r="B1240">
        <v>86.67</v>
      </c>
      <c r="C1240">
        <v>2595.3000000000002</v>
      </c>
      <c r="D1240">
        <v>209.77</v>
      </c>
      <c r="E1240">
        <v>60.04</v>
      </c>
      <c r="F1240">
        <v>5.87</v>
      </c>
      <c r="G1240">
        <v>127.23</v>
      </c>
      <c r="H1240">
        <v>0.06</v>
      </c>
      <c r="I1240">
        <v>0.02</v>
      </c>
      <c r="J1240">
        <v>357.06</v>
      </c>
      <c r="M1240">
        <v>816.33</v>
      </c>
      <c r="N1240">
        <v>0.01</v>
      </c>
      <c r="O1240">
        <v>424.15</v>
      </c>
      <c r="Q1240">
        <v>1146.23</v>
      </c>
      <c r="R1240">
        <v>8861.18</v>
      </c>
      <c r="S1240">
        <v>0.31</v>
      </c>
      <c r="T1240">
        <v>0.08</v>
      </c>
      <c r="U1240">
        <v>8.77</v>
      </c>
      <c r="W1240">
        <v>0.01</v>
      </c>
      <c r="X1240">
        <v>120</v>
      </c>
      <c r="Z1240">
        <v>187.35</v>
      </c>
      <c r="AA1240" s="1" t="s">
        <v>104</v>
      </c>
      <c r="AB1240">
        <v>8.43</v>
      </c>
      <c r="AC1240">
        <v>1.67</v>
      </c>
      <c r="AD1240">
        <v>11.39</v>
      </c>
      <c r="AE1240">
        <v>29.89</v>
      </c>
      <c r="AH1240">
        <v>96.3</v>
      </c>
      <c r="AI1240">
        <v>82.35</v>
      </c>
      <c r="AJ1240" s="1" t="s">
        <v>104</v>
      </c>
      <c r="AL1240">
        <v>0.04</v>
      </c>
      <c r="AM1240">
        <v>808.39</v>
      </c>
      <c r="AN1240">
        <v>0.1</v>
      </c>
      <c r="AO1240">
        <v>184.38</v>
      </c>
      <c r="AP1240">
        <v>0.01</v>
      </c>
      <c r="AQ1240">
        <v>380</v>
      </c>
      <c r="AR1240">
        <v>201.16</v>
      </c>
      <c r="AS1240">
        <v>127.21</v>
      </c>
      <c r="AT1240">
        <v>2900.36</v>
      </c>
      <c r="AU1240">
        <v>0.8</v>
      </c>
      <c r="AV1240">
        <v>447.98</v>
      </c>
      <c r="AW1240">
        <v>45.2</v>
      </c>
      <c r="AX1240">
        <v>1864.94</v>
      </c>
      <c r="AY1240">
        <v>581.66</v>
      </c>
      <c r="AZ1240" s="1" t="s">
        <v>104</v>
      </c>
      <c r="BC1240">
        <v>92.55</v>
      </c>
      <c r="BD1240">
        <v>4577.17</v>
      </c>
      <c r="BE1240">
        <v>4400.93</v>
      </c>
      <c r="BF1240">
        <v>3.3</v>
      </c>
      <c r="BG1240">
        <v>0.08</v>
      </c>
      <c r="BH1240">
        <v>0.24</v>
      </c>
    </row>
    <row r="1241" spans="1:60" x14ac:dyDescent="0.25">
      <c r="A1241" s="2">
        <v>43710</v>
      </c>
      <c r="B1241">
        <v>86.67</v>
      </c>
      <c r="C1241">
        <v>2595.3000000000002</v>
      </c>
      <c r="D1241">
        <v>209.77</v>
      </c>
      <c r="E1241">
        <v>60.04</v>
      </c>
      <c r="F1241">
        <v>4.22</v>
      </c>
      <c r="G1241">
        <v>127.23</v>
      </c>
      <c r="H1241">
        <v>0.06</v>
      </c>
      <c r="I1241">
        <v>0.02</v>
      </c>
      <c r="J1241">
        <v>357.06</v>
      </c>
      <c r="M1241">
        <v>817.18</v>
      </c>
      <c r="N1241">
        <v>0.01</v>
      </c>
      <c r="O1241">
        <v>424.15</v>
      </c>
      <c r="Q1241">
        <v>1167.1600000000001</v>
      </c>
      <c r="R1241">
        <v>9064.8799999999992</v>
      </c>
      <c r="S1241">
        <v>0.31</v>
      </c>
      <c r="T1241">
        <v>0.05</v>
      </c>
      <c r="U1241">
        <v>8.77</v>
      </c>
      <c r="W1241">
        <v>0</v>
      </c>
      <c r="X1241">
        <v>120</v>
      </c>
      <c r="Z1241">
        <v>177.61</v>
      </c>
      <c r="AA1241" s="1" t="s">
        <v>104</v>
      </c>
      <c r="AB1241">
        <v>8.43</v>
      </c>
      <c r="AC1241">
        <v>1.79</v>
      </c>
      <c r="AD1241">
        <v>11.39</v>
      </c>
      <c r="AE1241">
        <v>29.05</v>
      </c>
      <c r="AH1241">
        <v>96.3</v>
      </c>
      <c r="AI1241">
        <v>82.35</v>
      </c>
      <c r="AJ1241" s="1" t="s">
        <v>104</v>
      </c>
      <c r="AL1241">
        <v>0.04</v>
      </c>
      <c r="AM1241">
        <v>829.95</v>
      </c>
      <c r="AN1241">
        <v>0.1</v>
      </c>
      <c r="AO1241">
        <v>184.38</v>
      </c>
      <c r="AP1241">
        <v>0.01</v>
      </c>
      <c r="AQ1241">
        <v>380</v>
      </c>
      <c r="AR1241">
        <v>209.4</v>
      </c>
      <c r="AS1241">
        <v>127.21</v>
      </c>
      <c r="AT1241">
        <v>2872.2</v>
      </c>
      <c r="AU1241">
        <v>0.8</v>
      </c>
      <c r="AV1241">
        <v>447.98</v>
      </c>
      <c r="AW1241">
        <v>45.2</v>
      </c>
      <c r="AX1241">
        <v>1952.11</v>
      </c>
      <c r="AY1241">
        <v>581.66</v>
      </c>
      <c r="AZ1241" s="1" t="s">
        <v>104</v>
      </c>
      <c r="BC1241">
        <v>92.55</v>
      </c>
      <c r="BD1241">
        <v>4577.17</v>
      </c>
      <c r="BE1241">
        <v>4400.93</v>
      </c>
      <c r="BF1241">
        <v>3.3</v>
      </c>
      <c r="BG1241">
        <v>0.08</v>
      </c>
      <c r="BH1241">
        <v>0.24</v>
      </c>
    </row>
    <row r="1242" spans="1:60" x14ac:dyDescent="0.25">
      <c r="A1242" s="2">
        <v>43717</v>
      </c>
      <c r="B1242">
        <v>86.67</v>
      </c>
      <c r="C1242">
        <v>2595.3000000000002</v>
      </c>
      <c r="D1242">
        <v>209.77</v>
      </c>
      <c r="E1242">
        <v>60.04</v>
      </c>
      <c r="F1242">
        <v>5.62</v>
      </c>
      <c r="G1242">
        <v>127.23</v>
      </c>
      <c r="H1242">
        <v>0.06</v>
      </c>
      <c r="I1242">
        <v>0.02</v>
      </c>
      <c r="J1242">
        <v>357.06</v>
      </c>
      <c r="M1242">
        <v>855.81</v>
      </c>
      <c r="N1242">
        <v>0</v>
      </c>
      <c r="O1242">
        <v>424.15</v>
      </c>
      <c r="Q1242">
        <v>1190.72</v>
      </c>
      <c r="R1242">
        <v>8963.0300000000007</v>
      </c>
      <c r="S1242">
        <v>0.31</v>
      </c>
      <c r="T1242">
        <v>0.11</v>
      </c>
      <c r="U1242">
        <v>8.77</v>
      </c>
      <c r="W1242">
        <v>0</v>
      </c>
      <c r="X1242">
        <v>120</v>
      </c>
      <c r="Z1242">
        <v>180.61</v>
      </c>
      <c r="AA1242" s="1" t="s">
        <v>104</v>
      </c>
      <c r="AB1242">
        <v>8.43</v>
      </c>
      <c r="AC1242">
        <v>2.3199999999999998</v>
      </c>
      <c r="AD1242">
        <v>11.39</v>
      </c>
      <c r="AE1242">
        <v>27.94</v>
      </c>
      <c r="AH1242">
        <v>96.3</v>
      </c>
      <c r="AI1242">
        <v>82.35</v>
      </c>
      <c r="AJ1242" s="1" t="s">
        <v>104</v>
      </c>
      <c r="AL1242">
        <v>0.04</v>
      </c>
      <c r="AM1242">
        <v>815.58</v>
      </c>
      <c r="AN1242">
        <v>0.1</v>
      </c>
      <c r="AO1242">
        <v>184.38</v>
      </c>
      <c r="AP1242">
        <v>0.01</v>
      </c>
      <c r="AQ1242">
        <v>380</v>
      </c>
      <c r="AR1242">
        <v>217.16</v>
      </c>
      <c r="AS1242">
        <v>127.21</v>
      </c>
      <c r="AT1242">
        <v>2844.04</v>
      </c>
      <c r="AU1242">
        <v>0.8</v>
      </c>
      <c r="AV1242">
        <v>447.98</v>
      </c>
      <c r="AW1242">
        <v>45.2</v>
      </c>
      <c r="AX1242">
        <v>2169.0100000000002</v>
      </c>
      <c r="AY1242">
        <v>581.66</v>
      </c>
      <c r="AZ1242" s="1" t="s">
        <v>104</v>
      </c>
      <c r="BC1242">
        <v>92.55</v>
      </c>
      <c r="BD1242">
        <v>4577.17</v>
      </c>
      <c r="BE1242">
        <v>4400.93</v>
      </c>
      <c r="BF1242">
        <v>3.3</v>
      </c>
      <c r="BG1242">
        <v>0.08</v>
      </c>
      <c r="BH1242">
        <v>0.24</v>
      </c>
    </row>
    <row r="1243" spans="1:60" x14ac:dyDescent="0.25">
      <c r="A1243" s="2">
        <v>43724</v>
      </c>
      <c r="B1243">
        <v>86.67</v>
      </c>
      <c r="C1243">
        <v>2595.3000000000002</v>
      </c>
      <c r="D1243">
        <v>209.77</v>
      </c>
      <c r="E1243">
        <v>60.04</v>
      </c>
      <c r="F1243">
        <v>4.66</v>
      </c>
      <c r="G1243">
        <v>127.23</v>
      </c>
      <c r="H1243">
        <v>0.06</v>
      </c>
      <c r="I1243">
        <v>0.02</v>
      </c>
      <c r="J1243">
        <v>357.06</v>
      </c>
      <c r="M1243">
        <v>858.39</v>
      </c>
      <c r="N1243">
        <v>0</v>
      </c>
      <c r="O1243">
        <v>424.15</v>
      </c>
      <c r="Q1243">
        <v>1172.4000000000001</v>
      </c>
      <c r="R1243">
        <v>9064.8799999999992</v>
      </c>
      <c r="S1243">
        <v>0.31</v>
      </c>
      <c r="T1243">
        <v>0.1</v>
      </c>
      <c r="U1243">
        <v>8.77</v>
      </c>
      <c r="W1243">
        <v>0.01</v>
      </c>
      <c r="X1243">
        <v>120</v>
      </c>
      <c r="Z1243">
        <v>181.36</v>
      </c>
      <c r="AA1243" s="1" t="s">
        <v>104</v>
      </c>
      <c r="AB1243">
        <v>8.43</v>
      </c>
      <c r="AC1243">
        <v>3.17</v>
      </c>
      <c r="AD1243">
        <v>11.39</v>
      </c>
      <c r="AE1243">
        <v>28.77</v>
      </c>
      <c r="AH1243">
        <v>96.3</v>
      </c>
      <c r="AI1243">
        <v>82.35</v>
      </c>
      <c r="AJ1243" s="1" t="s">
        <v>104</v>
      </c>
      <c r="AL1243">
        <v>0.04</v>
      </c>
      <c r="AM1243">
        <v>811.99</v>
      </c>
      <c r="AN1243">
        <v>0.1</v>
      </c>
      <c r="AO1243">
        <v>184.38</v>
      </c>
      <c r="AP1243">
        <v>0.01</v>
      </c>
      <c r="AQ1243">
        <v>380</v>
      </c>
      <c r="AR1243">
        <v>198.98</v>
      </c>
      <c r="AS1243">
        <v>127.21</v>
      </c>
      <c r="AT1243">
        <v>2844.04</v>
      </c>
      <c r="AU1243">
        <v>0.8</v>
      </c>
      <c r="AV1243">
        <v>447.98</v>
      </c>
      <c r="AW1243">
        <v>45.2</v>
      </c>
      <c r="AX1243">
        <v>2379.83</v>
      </c>
      <c r="AY1243">
        <v>581.66</v>
      </c>
      <c r="AZ1243" s="1" t="s">
        <v>104</v>
      </c>
      <c r="BC1243">
        <v>92.55</v>
      </c>
      <c r="BD1243">
        <v>4577.17</v>
      </c>
      <c r="BE1243">
        <v>4400.93</v>
      </c>
      <c r="BF1243">
        <v>3.3</v>
      </c>
      <c r="BG1243">
        <v>0.08</v>
      </c>
      <c r="BH1243">
        <v>0.24</v>
      </c>
    </row>
    <row r="1244" spans="1:60" x14ac:dyDescent="0.25">
      <c r="A1244" s="2">
        <v>43731</v>
      </c>
      <c r="B1244">
        <v>86.67</v>
      </c>
      <c r="C1244">
        <v>2595.3000000000002</v>
      </c>
      <c r="D1244">
        <v>209.77</v>
      </c>
      <c r="E1244">
        <v>60.04</v>
      </c>
      <c r="F1244">
        <v>4.66</v>
      </c>
      <c r="G1244">
        <v>127.23</v>
      </c>
      <c r="H1244">
        <v>0.06</v>
      </c>
      <c r="I1244">
        <v>0.02</v>
      </c>
      <c r="J1244">
        <v>357.06</v>
      </c>
      <c r="M1244">
        <v>842.08</v>
      </c>
      <c r="N1244">
        <v>0</v>
      </c>
      <c r="O1244">
        <v>424.15</v>
      </c>
      <c r="Q1244">
        <v>1180.25</v>
      </c>
      <c r="R1244">
        <v>8861.18</v>
      </c>
      <c r="S1244">
        <v>0.31</v>
      </c>
      <c r="T1244">
        <v>0.1</v>
      </c>
      <c r="U1244">
        <v>8.77</v>
      </c>
      <c r="W1244">
        <v>0.01</v>
      </c>
      <c r="X1244">
        <v>120</v>
      </c>
      <c r="Z1244">
        <v>176.86</v>
      </c>
      <c r="AA1244" s="1" t="s">
        <v>104</v>
      </c>
      <c r="AB1244">
        <v>8.43</v>
      </c>
      <c r="AC1244">
        <v>2.62</v>
      </c>
      <c r="AD1244">
        <v>11.39</v>
      </c>
      <c r="AE1244">
        <v>27.38</v>
      </c>
      <c r="AH1244">
        <v>96.3</v>
      </c>
      <c r="AI1244">
        <v>82.35</v>
      </c>
      <c r="AJ1244" s="1" t="s">
        <v>104</v>
      </c>
      <c r="AL1244">
        <v>0.04</v>
      </c>
      <c r="AM1244">
        <v>815.58</v>
      </c>
      <c r="AN1244">
        <v>0.1</v>
      </c>
      <c r="AO1244">
        <v>184.38</v>
      </c>
      <c r="AP1244">
        <v>0.01</v>
      </c>
      <c r="AQ1244">
        <v>380</v>
      </c>
      <c r="AR1244">
        <v>184.42</v>
      </c>
      <c r="AS1244">
        <v>127.21</v>
      </c>
      <c r="AT1244">
        <v>2872.2</v>
      </c>
      <c r="AU1244">
        <v>0.72</v>
      </c>
      <c r="AV1244">
        <v>447.98</v>
      </c>
      <c r="AW1244">
        <v>45.2</v>
      </c>
      <c r="AX1244">
        <v>2655.52</v>
      </c>
      <c r="AY1244">
        <v>581.66</v>
      </c>
      <c r="AZ1244" s="1" t="s">
        <v>104</v>
      </c>
      <c r="BC1244">
        <v>92.55</v>
      </c>
      <c r="BD1244">
        <v>4577.17</v>
      </c>
      <c r="BE1244">
        <v>4400.93</v>
      </c>
      <c r="BF1244">
        <v>3.3</v>
      </c>
      <c r="BG1244">
        <v>0.08</v>
      </c>
      <c r="BH1244">
        <v>0.24</v>
      </c>
    </row>
    <row r="1245" spans="1:60" x14ac:dyDescent="0.25">
      <c r="A1245" s="2">
        <v>43738</v>
      </c>
      <c r="B1245">
        <v>86.67</v>
      </c>
      <c r="C1245">
        <v>2595.3000000000002</v>
      </c>
      <c r="D1245">
        <v>209.77</v>
      </c>
      <c r="E1245">
        <v>60.04</v>
      </c>
      <c r="F1245">
        <v>4.6399999999999997</v>
      </c>
      <c r="G1245">
        <v>127.23</v>
      </c>
      <c r="H1245">
        <v>0.06</v>
      </c>
      <c r="I1245">
        <v>0.02</v>
      </c>
      <c r="J1245">
        <v>357.06</v>
      </c>
      <c r="M1245">
        <v>808.6</v>
      </c>
      <c r="N1245">
        <v>0</v>
      </c>
      <c r="O1245">
        <v>424.15</v>
      </c>
      <c r="Q1245">
        <v>1168.47</v>
      </c>
      <c r="R1245">
        <v>9319.52</v>
      </c>
      <c r="S1245">
        <v>0.31</v>
      </c>
      <c r="T1245">
        <v>0.09</v>
      </c>
      <c r="U1245">
        <v>8.77</v>
      </c>
      <c r="W1245">
        <v>0</v>
      </c>
      <c r="X1245">
        <v>120</v>
      </c>
      <c r="Z1245">
        <v>182.11</v>
      </c>
      <c r="AA1245" s="1" t="s">
        <v>104</v>
      </c>
      <c r="AB1245">
        <v>8.43</v>
      </c>
      <c r="AC1245">
        <v>2.61</v>
      </c>
      <c r="AD1245">
        <v>11.39</v>
      </c>
      <c r="AE1245">
        <v>27.6</v>
      </c>
      <c r="AH1245">
        <v>96.3</v>
      </c>
      <c r="AI1245">
        <v>82.35</v>
      </c>
      <c r="AJ1245" s="1" t="s">
        <v>104</v>
      </c>
      <c r="AL1245">
        <v>0.04</v>
      </c>
      <c r="AM1245">
        <v>819.17</v>
      </c>
      <c r="AN1245">
        <v>0.1</v>
      </c>
      <c r="AO1245">
        <v>184.38</v>
      </c>
      <c r="AP1245">
        <v>0.01</v>
      </c>
      <c r="AQ1245">
        <v>380</v>
      </c>
      <c r="AR1245">
        <v>194.84</v>
      </c>
      <c r="AS1245">
        <v>127.21</v>
      </c>
      <c r="AT1245">
        <v>3069.31</v>
      </c>
      <c r="AU1245">
        <v>0.6</v>
      </c>
      <c r="AV1245">
        <v>447.98</v>
      </c>
      <c r="AW1245">
        <v>45.2</v>
      </c>
      <c r="AX1245">
        <v>2505.5100000000002</v>
      </c>
      <c r="AY1245">
        <v>581.66</v>
      </c>
      <c r="AZ1245" s="1" t="s">
        <v>104</v>
      </c>
      <c r="BC1245">
        <v>92.55</v>
      </c>
      <c r="BD1245">
        <v>4577.17</v>
      </c>
      <c r="BE1245">
        <v>4400.93</v>
      </c>
      <c r="BF1245">
        <v>3.3</v>
      </c>
      <c r="BG1245">
        <v>0.08</v>
      </c>
      <c r="BH1245">
        <v>0.24</v>
      </c>
    </row>
    <row r="1246" spans="1:60" x14ac:dyDescent="0.25">
      <c r="A1246" s="2">
        <v>43745</v>
      </c>
      <c r="B1246">
        <v>86.67</v>
      </c>
      <c r="C1246">
        <v>2595.3000000000002</v>
      </c>
      <c r="D1246">
        <v>209.77</v>
      </c>
      <c r="E1246">
        <v>60.04</v>
      </c>
      <c r="F1246">
        <v>4.4400000000000004</v>
      </c>
      <c r="G1246">
        <v>127.23</v>
      </c>
      <c r="H1246">
        <v>0.06</v>
      </c>
      <c r="I1246">
        <v>0.02</v>
      </c>
      <c r="J1246">
        <v>357.06</v>
      </c>
      <c r="M1246">
        <v>827.49</v>
      </c>
      <c r="N1246">
        <v>0</v>
      </c>
      <c r="O1246">
        <v>424.15</v>
      </c>
      <c r="Q1246">
        <v>1158</v>
      </c>
      <c r="R1246">
        <v>8963.0300000000007</v>
      </c>
      <c r="S1246">
        <v>0.31</v>
      </c>
      <c r="T1246">
        <v>0.09</v>
      </c>
      <c r="U1246">
        <v>8.77</v>
      </c>
      <c r="W1246">
        <v>0</v>
      </c>
      <c r="X1246">
        <v>120</v>
      </c>
      <c r="Z1246">
        <v>172.37</v>
      </c>
      <c r="AA1246" s="1" t="s">
        <v>104</v>
      </c>
      <c r="AB1246">
        <v>8.43</v>
      </c>
      <c r="AC1246">
        <v>2.2200000000000002</v>
      </c>
      <c r="AD1246">
        <v>11.39</v>
      </c>
      <c r="AE1246">
        <v>25.7</v>
      </c>
      <c r="AH1246">
        <v>96.3</v>
      </c>
      <c r="AI1246">
        <v>82.35</v>
      </c>
      <c r="AJ1246" s="1" t="s">
        <v>104</v>
      </c>
      <c r="AL1246">
        <v>0.04</v>
      </c>
      <c r="AM1246">
        <v>822.77</v>
      </c>
      <c r="AN1246">
        <v>0.1</v>
      </c>
      <c r="AO1246">
        <v>184.38</v>
      </c>
      <c r="AP1246">
        <v>0.01</v>
      </c>
      <c r="AQ1246">
        <v>380</v>
      </c>
      <c r="AR1246">
        <v>193.21</v>
      </c>
      <c r="AS1246">
        <v>127.21</v>
      </c>
      <c r="AT1246">
        <v>2928.52</v>
      </c>
      <c r="AU1246">
        <v>0.6</v>
      </c>
      <c r="AV1246">
        <v>447.98</v>
      </c>
      <c r="AW1246">
        <v>45.2</v>
      </c>
      <c r="AX1246">
        <v>2420.37</v>
      </c>
      <c r="AY1246">
        <v>581.66</v>
      </c>
      <c r="AZ1246" s="1" t="s">
        <v>104</v>
      </c>
      <c r="BC1246">
        <v>92.55</v>
      </c>
      <c r="BD1246">
        <v>4577.17</v>
      </c>
      <c r="BE1246">
        <v>4400.93</v>
      </c>
      <c r="BF1246">
        <v>3.3</v>
      </c>
      <c r="BG1246">
        <v>0.08</v>
      </c>
      <c r="BH1246">
        <v>0.24</v>
      </c>
    </row>
    <row r="1247" spans="1:60" x14ac:dyDescent="0.25">
      <c r="A1247" s="2">
        <v>43752</v>
      </c>
      <c r="B1247">
        <v>86.67</v>
      </c>
      <c r="C1247">
        <v>2595.3000000000002</v>
      </c>
      <c r="D1247">
        <v>209.77</v>
      </c>
      <c r="E1247">
        <v>60.04</v>
      </c>
      <c r="F1247">
        <v>4.3600000000000003</v>
      </c>
      <c r="G1247">
        <v>127.23</v>
      </c>
      <c r="H1247">
        <v>0.06</v>
      </c>
      <c r="I1247">
        <v>0.02</v>
      </c>
      <c r="J1247">
        <v>357.06</v>
      </c>
      <c r="M1247">
        <v>813.75</v>
      </c>
      <c r="N1247">
        <v>0</v>
      </c>
      <c r="O1247">
        <v>424.15</v>
      </c>
      <c r="Q1247">
        <v>1167.1600000000001</v>
      </c>
      <c r="R1247">
        <v>9064.8799999999992</v>
      </c>
      <c r="S1247">
        <v>0.31</v>
      </c>
      <c r="T1247">
        <v>0.09</v>
      </c>
      <c r="U1247">
        <v>8.77</v>
      </c>
      <c r="W1247">
        <v>0</v>
      </c>
      <c r="X1247">
        <v>120</v>
      </c>
      <c r="Z1247">
        <v>161.87</v>
      </c>
      <c r="AA1247" s="1" t="s">
        <v>104</v>
      </c>
      <c r="AB1247">
        <v>8.43</v>
      </c>
      <c r="AC1247">
        <v>2.2200000000000002</v>
      </c>
      <c r="AD1247">
        <v>11.39</v>
      </c>
      <c r="AE1247">
        <v>25.48</v>
      </c>
      <c r="AH1247">
        <v>96.3</v>
      </c>
      <c r="AI1247">
        <v>82.35</v>
      </c>
      <c r="AJ1247" s="1" t="s">
        <v>104</v>
      </c>
      <c r="AL1247">
        <v>0.04</v>
      </c>
      <c r="AM1247">
        <v>837.14</v>
      </c>
      <c r="AN1247">
        <v>0.1</v>
      </c>
      <c r="AO1247">
        <v>184.38</v>
      </c>
      <c r="AP1247">
        <v>0.01</v>
      </c>
      <c r="AQ1247">
        <v>380</v>
      </c>
      <c r="AR1247">
        <v>193.3</v>
      </c>
      <c r="AS1247">
        <v>127.21</v>
      </c>
      <c r="AT1247">
        <v>3013</v>
      </c>
      <c r="AU1247">
        <v>0.8</v>
      </c>
      <c r="AV1247">
        <v>447.98</v>
      </c>
      <c r="AW1247">
        <v>45.2</v>
      </c>
      <c r="AX1247">
        <v>2529.84</v>
      </c>
      <c r="AY1247">
        <v>581.66</v>
      </c>
      <c r="AZ1247" s="1" t="s">
        <v>104</v>
      </c>
      <c r="BC1247">
        <v>92.55</v>
      </c>
      <c r="BD1247">
        <v>4577.17</v>
      </c>
      <c r="BE1247">
        <v>4400.93</v>
      </c>
      <c r="BF1247">
        <v>3.3</v>
      </c>
      <c r="BG1247">
        <v>0.08</v>
      </c>
      <c r="BH1247">
        <v>0.24</v>
      </c>
    </row>
    <row r="1248" spans="1:60" x14ac:dyDescent="0.25">
      <c r="A1248" s="2">
        <v>43759</v>
      </c>
      <c r="B1248">
        <v>86.67</v>
      </c>
      <c r="C1248">
        <v>2595.3000000000002</v>
      </c>
      <c r="D1248">
        <v>209.77</v>
      </c>
      <c r="E1248">
        <v>60.04</v>
      </c>
      <c r="F1248">
        <v>3.18</v>
      </c>
      <c r="G1248">
        <v>127.23</v>
      </c>
      <c r="H1248">
        <v>0.06</v>
      </c>
      <c r="I1248">
        <v>0.02</v>
      </c>
      <c r="J1248">
        <v>357.06</v>
      </c>
      <c r="M1248">
        <v>824.05</v>
      </c>
      <c r="N1248">
        <v>0</v>
      </c>
      <c r="O1248">
        <v>424.15</v>
      </c>
      <c r="Q1248">
        <v>1176.32</v>
      </c>
      <c r="R1248">
        <v>9268.59</v>
      </c>
      <c r="S1248">
        <v>0.31</v>
      </c>
      <c r="T1248">
        <v>0.09</v>
      </c>
      <c r="U1248">
        <v>8.77</v>
      </c>
      <c r="W1248">
        <v>0</v>
      </c>
      <c r="X1248">
        <v>120</v>
      </c>
      <c r="Z1248">
        <v>164.87</v>
      </c>
      <c r="AA1248" s="1" t="s">
        <v>104</v>
      </c>
      <c r="AB1248">
        <v>8.43</v>
      </c>
      <c r="AC1248">
        <v>2.2200000000000002</v>
      </c>
      <c r="AD1248">
        <v>11.39</v>
      </c>
      <c r="AE1248">
        <v>24.25</v>
      </c>
      <c r="AH1248">
        <v>96.3</v>
      </c>
      <c r="AI1248">
        <v>82.35</v>
      </c>
      <c r="AJ1248" s="1" t="s">
        <v>104</v>
      </c>
      <c r="AL1248">
        <v>0.04</v>
      </c>
      <c r="AM1248">
        <v>847.92</v>
      </c>
      <c r="AN1248">
        <v>0.1</v>
      </c>
      <c r="AO1248">
        <v>184.38</v>
      </c>
      <c r="AP1248">
        <v>0.01</v>
      </c>
      <c r="AQ1248">
        <v>380</v>
      </c>
      <c r="AR1248">
        <v>192.7</v>
      </c>
      <c r="AS1248">
        <v>127.21</v>
      </c>
      <c r="AT1248">
        <v>2956.68</v>
      </c>
      <c r="AU1248">
        <v>0.78</v>
      </c>
      <c r="AV1248">
        <v>447.98</v>
      </c>
      <c r="AW1248">
        <v>45.2</v>
      </c>
      <c r="AX1248">
        <v>2720.39</v>
      </c>
      <c r="AY1248">
        <v>581.66</v>
      </c>
      <c r="AZ1248" s="1" t="s">
        <v>104</v>
      </c>
      <c r="BC1248">
        <v>92.55</v>
      </c>
      <c r="BD1248">
        <v>4577.17</v>
      </c>
      <c r="BE1248">
        <v>4400.93</v>
      </c>
      <c r="BF1248">
        <v>3.3</v>
      </c>
      <c r="BG1248">
        <v>0.08</v>
      </c>
      <c r="BH1248">
        <v>0.24</v>
      </c>
    </row>
    <row r="1249" spans="1:60" x14ac:dyDescent="0.25">
      <c r="A1249" s="2">
        <v>43766</v>
      </c>
      <c r="B1249">
        <v>86.67</v>
      </c>
      <c r="C1249">
        <v>2595.3000000000002</v>
      </c>
      <c r="D1249">
        <v>209.77</v>
      </c>
      <c r="E1249">
        <v>60.04</v>
      </c>
      <c r="F1249">
        <v>3.59</v>
      </c>
      <c r="G1249">
        <v>127.23</v>
      </c>
      <c r="H1249">
        <v>0.06</v>
      </c>
      <c r="I1249">
        <v>0.02</v>
      </c>
      <c r="J1249">
        <v>357.06</v>
      </c>
      <c r="M1249">
        <v>738.21</v>
      </c>
      <c r="N1249">
        <v>0</v>
      </c>
      <c r="O1249">
        <v>424.15</v>
      </c>
      <c r="Q1249">
        <v>1193.33</v>
      </c>
      <c r="R1249">
        <v>9676</v>
      </c>
      <c r="S1249">
        <v>0.31</v>
      </c>
      <c r="T1249">
        <v>0.05</v>
      </c>
      <c r="U1249">
        <v>8.77</v>
      </c>
      <c r="W1249">
        <v>0</v>
      </c>
      <c r="X1249">
        <v>120</v>
      </c>
      <c r="Z1249">
        <v>160.38</v>
      </c>
      <c r="AA1249" s="1" t="s">
        <v>104</v>
      </c>
      <c r="AB1249">
        <v>8.43</v>
      </c>
      <c r="AC1249">
        <v>2.83</v>
      </c>
      <c r="AD1249">
        <v>11.39</v>
      </c>
      <c r="AE1249">
        <v>25.25</v>
      </c>
      <c r="AH1249">
        <v>96.3</v>
      </c>
      <c r="AI1249">
        <v>82.35</v>
      </c>
      <c r="AJ1249" s="1" t="s">
        <v>104</v>
      </c>
      <c r="AL1249">
        <v>0.04</v>
      </c>
      <c r="AM1249">
        <v>819.17</v>
      </c>
      <c r="AN1249">
        <v>0.1</v>
      </c>
      <c r="AO1249">
        <v>184.38</v>
      </c>
      <c r="AP1249">
        <v>0.01</v>
      </c>
      <c r="AQ1249">
        <v>380</v>
      </c>
      <c r="AR1249">
        <v>196.74</v>
      </c>
      <c r="AS1249">
        <v>127.21</v>
      </c>
      <c r="AT1249">
        <v>2984.84</v>
      </c>
      <c r="AU1249">
        <v>0.56999999999999995</v>
      </c>
      <c r="AV1249">
        <v>447.98</v>
      </c>
      <c r="AW1249">
        <v>45.2</v>
      </c>
      <c r="AX1249">
        <v>2756.87</v>
      </c>
      <c r="AY1249">
        <v>581.66</v>
      </c>
      <c r="AZ1249" s="1" t="s">
        <v>104</v>
      </c>
      <c r="BC1249">
        <v>92.55</v>
      </c>
      <c r="BD1249">
        <v>4577.17</v>
      </c>
      <c r="BE1249">
        <v>4400.93</v>
      </c>
      <c r="BF1249">
        <v>3.3</v>
      </c>
      <c r="BG1249">
        <v>0.08</v>
      </c>
      <c r="BH1249">
        <v>0.24</v>
      </c>
    </row>
    <row r="1250" spans="1:60" x14ac:dyDescent="0.25">
      <c r="A1250" s="2">
        <v>43773</v>
      </c>
      <c r="B1250">
        <v>86.67</v>
      </c>
      <c r="C1250">
        <v>2595.3000000000002</v>
      </c>
      <c r="D1250">
        <v>209.77</v>
      </c>
      <c r="E1250">
        <v>60.04</v>
      </c>
      <c r="F1250">
        <v>3.67</v>
      </c>
      <c r="G1250">
        <v>127.23</v>
      </c>
      <c r="H1250">
        <v>0.06</v>
      </c>
      <c r="I1250">
        <v>0.02</v>
      </c>
      <c r="J1250">
        <v>357.06</v>
      </c>
      <c r="M1250">
        <v>834.35</v>
      </c>
      <c r="N1250">
        <v>0</v>
      </c>
      <c r="O1250">
        <v>424.15</v>
      </c>
      <c r="Q1250">
        <v>1197.26</v>
      </c>
      <c r="R1250">
        <v>9625.07</v>
      </c>
      <c r="S1250">
        <v>0.31</v>
      </c>
      <c r="T1250">
        <v>0.05</v>
      </c>
      <c r="U1250">
        <v>8.77</v>
      </c>
      <c r="W1250">
        <v>0</v>
      </c>
      <c r="X1250">
        <v>120</v>
      </c>
      <c r="Z1250">
        <v>167.12</v>
      </c>
      <c r="AA1250" s="1" t="s">
        <v>104</v>
      </c>
      <c r="AB1250">
        <v>8.43</v>
      </c>
      <c r="AC1250">
        <v>2.0499999999999998</v>
      </c>
      <c r="AD1250">
        <v>11.39</v>
      </c>
      <c r="AE1250">
        <v>23.58</v>
      </c>
      <c r="AH1250">
        <v>96.3</v>
      </c>
      <c r="AI1250">
        <v>82.35</v>
      </c>
      <c r="AJ1250" s="1" t="s">
        <v>104</v>
      </c>
      <c r="AL1250">
        <v>0.04</v>
      </c>
      <c r="AM1250">
        <v>862.29</v>
      </c>
      <c r="AN1250">
        <v>0.1</v>
      </c>
      <c r="AO1250">
        <v>184.38</v>
      </c>
      <c r="AP1250">
        <v>0.01</v>
      </c>
      <c r="AQ1250">
        <v>380</v>
      </c>
      <c r="AR1250">
        <v>185.77</v>
      </c>
      <c r="AS1250">
        <v>127.21</v>
      </c>
      <c r="AT1250">
        <v>3013</v>
      </c>
      <c r="AU1250">
        <v>0.56000000000000005</v>
      </c>
      <c r="AV1250">
        <v>447.98</v>
      </c>
      <c r="AW1250">
        <v>45.2</v>
      </c>
      <c r="AX1250">
        <v>2894.72</v>
      </c>
      <c r="AY1250">
        <v>581.66</v>
      </c>
      <c r="AZ1250" s="1" t="s">
        <v>104</v>
      </c>
      <c r="BC1250">
        <v>92.55</v>
      </c>
      <c r="BD1250">
        <v>4577.17</v>
      </c>
      <c r="BE1250">
        <v>4400.93</v>
      </c>
      <c r="BF1250">
        <v>3.3</v>
      </c>
      <c r="BG1250">
        <v>0.08</v>
      </c>
      <c r="BH1250">
        <v>0.24</v>
      </c>
    </row>
    <row r="1251" spans="1:60" x14ac:dyDescent="0.25">
      <c r="A1251" s="2">
        <v>43780</v>
      </c>
      <c r="B1251">
        <v>86.67</v>
      </c>
      <c r="C1251">
        <v>2595.3000000000002</v>
      </c>
      <c r="D1251">
        <v>209.77</v>
      </c>
      <c r="E1251">
        <v>60.04</v>
      </c>
      <c r="F1251">
        <v>4.18</v>
      </c>
      <c r="G1251">
        <v>127.23</v>
      </c>
      <c r="H1251">
        <v>0.06</v>
      </c>
      <c r="I1251">
        <v>0.02</v>
      </c>
      <c r="J1251">
        <v>357.06</v>
      </c>
      <c r="M1251">
        <v>812.89</v>
      </c>
      <c r="N1251">
        <v>0</v>
      </c>
      <c r="O1251">
        <v>424.15</v>
      </c>
      <c r="Q1251">
        <v>1232.5899999999999</v>
      </c>
      <c r="R1251">
        <v>9930.6299999999992</v>
      </c>
      <c r="S1251">
        <v>0.31</v>
      </c>
      <c r="T1251">
        <v>0.05</v>
      </c>
      <c r="U1251">
        <v>8.77</v>
      </c>
      <c r="W1251">
        <v>0</v>
      </c>
      <c r="X1251">
        <v>120</v>
      </c>
      <c r="Z1251">
        <v>172.37</v>
      </c>
      <c r="AA1251" s="1" t="s">
        <v>104</v>
      </c>
      <c r="AB1251">
        <v>8.43</v>
      </c>
      <c r="AC1251">
        <v>2.69</v>
      </c>
      <c r="AD1251">
        <v>11.39</v>
      </c>
      <c r="AE1251">
        <v>23.02</v>
      </c>
      <c r="AH1251">
        <v>96.3</v>
      </c>
      <c r="AI1251">
        <v>82.35</v>
      </c>
      <c r="AJ1251" s="1" t="s">
        <v>104</v>
      </c>
      <c r="AL1251">
        <v>0.04</v>
      </c>
      <c r="AM1251">
        <v>865.88</v>
      </c>
      <c r="AN1251">
        <v>0.1</v>
      </c>
      <c r="AO1251">
        <v>184.38</v>
      </c>
      <c r="AP1251">
        <v>0.01</v>
      </c>
      <c r="AQ1251">
        <v>380</v>
      </c>
      <c r="AR1251">
        <v>172.37</v>
      </c>
      <c r="AS1251">
        <v>127.21</v>
      </c>
      <c r="AT1251">
        <v>3041.15</v>
      </c>
      <c r="AU1251">
        <v>0.56000000000000005</v>
      </c>
      <c r="AV1251">
        <v>447.98</v>
      </c>
      <c r="AW1251">
        <v>45.2</v>
      </c>
      <c r="AX1251">
        <v>3081.21</v>
      </c>
      <c r="AY1251">
        <v>581.66</v>
      </c>
      <c r="AZ1251" s="1" t="s">
        <v>104</v>
      </c>
      <c r="BC1251">
        <v>92.55</v>
      </c>
      <c r="BD1251">
        <v>4577.17</v>
      </c>
      <c r="BE1251">
        <v>4400.93</v>
      </c>
      <c r="BF1251">
        <v>3.3</v>
      </c>
      <c r="BG1251">
        <v>0.08</v>
      </c>
      <c r="BH1251">
        <v>0.24</v>
      </c>
    </row>
    <row r="1252" spans="1:60" x14ac:dyDescent="0.25">
      <c r="A1252" s="2">
        <v>43787</v>
      </c>
      <c r="B1252">
        <v>86.67</v>
      </c>
      <c r="C1252">
        <v>2595.3000000000002</v>
      </c>
      <c r="D1252">
        <v>209.77</v>
      </c>
      <c r="E1252">
        <v>60.04</v>
      </c>
      <c r="F1252">
        <v>3.67</v>
      </c>
      <c r="G1252">
        <v>127.23</v>
      </c>
      <c r="H1252">
        <v>0.06</v>
      </c>
      <c r="I1252">
        <v>0.02</v>
      </c>
      <c r="J1252">
        <v>357.06</v>
      </c>
      <c r="M1252">
        <v>804.31</v>
      </c>
      <c r="N1252">
        <v>0</v>
      </c>
      <c r="O1252">
        <v>424.15</v>
      </c>
      <c r="Q1252">
        <v>1244.3599999999999</v>
      </c>
      <c r="R1252">
        <v>10694.53</v>
      </c>
      <c r="S1252">
        <v>0.31</v>
      </c>
      <c r="T1252">
        <v>0.04</v>
      </c>
      <c r="U1252">
        <v>8.77</v>
      </c>
      <c r="W1252">
        <v>0.01</v>
      </c>
      <c r="X1252">
        <v>120</v>
      </c>
      <c r="Z1252">
        <v>170.12</v>
      </c>
      <c r="AA1252" s="1" t="s">
        <v>104</v>
      </c>
      <c r="AB1252">
        <v>8.43</v>
      </c>
      <c r="AC1252">
        <v>1.94</v>
      </c>
      <c r="AD1252">
        <v>11.39</v>
      </c>
      <c r="AE1252">
        <v>22.68</v>
      </c>
      <c r="AH1252">
        <v>96.3</v>
      </c>
      <c r="AI1252">
        <v>82.35</v>
      </c>
      <c r="AJ1252" s="1" t="s">
        <v>104</v>
      </c>
      <c r="AL1252">
        <v>0.04</v>
      </c>
      <c r="AM1252">
        <v>862.29</v>
      </c>
      <c r="AN1252">
        <v>0.1</v>
      </c>
      <c r="AO1252">
        <v>184.38</v>
      </c>
      <c r="AP1252">
        <v>0.01</v>
      </c>
      <c r="AQ1252">
        <v>380</v>
      </c>
      <c r="AR1252">
        <v>179.81</v>
      </c>
      <c r="AS1252">
        <v>127.21</v>
      </c>
      <c r="AT1252">
        <v>2984.84</v>
      </c>
      <c r="AU1252">
        <v>0.52</v>
      </c>
      <c r="AV1252">
        <v>447.98</v>
      </c>
      <c r="AW1252">
        <v>45.2</v>
      </c>
      <c r="AX1252">
        <v>3206.89</v>
      </c>
      <c r="AY1252">
        <v>581.66</v>
      </c>
      <c r="AZ1252" s="1" t="s">
        <v>104</v>
      </c>
      <c r="BC1252">
        <v>92.55</v>
      </c>
      <c r="BD1252">
        <v>4577.17</v>
      </c>
      <c r="BE1252">
        <v>4400.93</v>
      </c>
      <c r="BF1252">
        <v>3.3</v>
      </c>
      <c r="BG1252">
        <v>0.08</v>
      </c>
      <c r="BH1252">
        <v>0.24</v>
      </c>
    </row>
    <row r="1253" spans="1:60" x14ac:dyDescent="0.25">
      <c r="A1253" s="2">
        <v>43794</v>
      </c>
      <c r="B1253">
        <v>86.67</v>
      </c>
      <c r="C1253">
        <v>2595.3000000000002</v>
      </c>
      <c r="D1253">
        <v>209.77</v>
      </c>
      <c r="E1253">
        <v>60.04</v>
      </c>
      <c r="F1253">
        <v>3.25</v>
      </c>
      <c r="G1253">
        <v>127.23</v>
      </c>
      <c r="H1253">
        <v>0.06</v>
      </c>
      <c r="I1253">
        <v>0.02</v>
      </c>
      <c r="J1253">
        <v>357.06</v>
      </c>
      <c r="M1253">
        <v>877.27</v>
      </c>
      <c r="N1253">
        <v>0</v>
      </c>
      <c r="O1253">
        <v>424.15</v>
      </c>
      <c r="Q1253">
        <v>1263.99</v>
      </c>
      <c r="R1253">
        <v>10287.120000000001</v>
      </c>
      <c r="S1253">
        <v>0.31</v>
      </c>
      <c r="T1253">
        <v>0.04</v>
      </c>
      <c r="U1253">
        <v>8.77</v>
      </c>
      <c r="W1253">
        <v>0.01</v>
      </c>
      <c r="X1253">
        <v>120</v>
      </c>
      <c r="Z1253">
        <v>187.35</v>
      </c>
      <c r="AA1253" s="1" t="s">
        <v>104</v>
      </c>
      <c r="AB1253">
        <v>8.43</v>
      </c>
      <c r="AC1253">
        <v>1.94</v>
      </c>
      <c r="AD1253">
        <v>11.39</v>
      </c>
      <c r="AE1253">
        <v>22.01</v>
      </c>
      <c r="AH1253">
        <v>96.3</v>
      </c>
      <c r="AI1253">
        <v>82.35</v>
      </c>
      <c r="AJ1253" s="1" t="s">
        <v>104</v>
      </c>
      <c r="AL1253">
        <v>0.04</v>
      </c>
      <c r="AM1253">
        <v>865.88</v>
      </c>
      <c r="AN1253">
        <v>0.1</v>
      </c>
      <c r="AO1253">
        <v>184.38</v>
      </c>
      <c r="AP1253">
        <v>0.01</v>
      </c>
      <c r="AQ1253">
        <v>380</v>
      </c>
      <c r="AR1253">
        <v>179.58</v>
      </c>
      <c r="AS1253">
        <v>127.21</v>
      </c>
      <c r="AT1253">
        <v>2984.84</v>
      </c>
      <c r="AU1253">
        <v>0.48</v>
      </c>
      <c r="AV1253">
        <v>447.98</v>
      </c>
      <c r="AW1253">
        <v>45.2</v>
      </c>
      <c r="AX1253">
        <v>3210.95</v>
      </c>
      <c r="AY1253">
        <v>581.66</v>
      </c>
      <c r="AZ1253" s="1" t="s">
        <v>104</v>
      </c>
      <c r="BC1253">
        <v>92.55</v>
      </c>
      <c r="BD1253">
        <v>4577.17</v>
      </c>
      <c r="BE1253">
        <v>4400.93</v>
      </c>
      <c r="BF1253">
        <v>3.3</v>
      </c>
      <c r="BG1253">
        <v>0.08</v>
      </c>
      <c r="BH1253">
        <v>0.24</v>
      </c>
    </row>
    <row r="1254" spans="1:60" x14ac:dyDescent="0.25">
      <c r="A1254" s="2">
        <v>43801</v>
      </c>
      <c r="B1254">
        <v>86.67</v>
      </c>
      <c r="C1254">
        <v>2595.3000000000002</v>
      </c>
      <c r="D1254">
        <v>209.77</v>
      </c>
      <c r="E1254">
        <v>60.04</v>
      </c>
      <c r="F1254">
        <v>3.55</v>
      </c>
      <c r="G1254">
        <v>127.23</v>
      </c>
      <c r="H1254">
        <v>0.06</v>
      </c>
      <c r="I1254">
        <v>0.02</v>
      </c>
      <c r="J1254">
        <v>357.06</v>
      </c>
      <c r="M1254">
        <v>891.01</v>
      </c>
      <c r="N1254">
        <v>0</v>
      </c>
      <c r="O1254">
        <v>424.15</v>
      </c>
      <c r="Q1254">
        <v>1249.5999999999999</v>
      </c>
      <c r="R1254">
        <v>10898.23</v>
      </c>
      <c r="S1254">
        <v>0.31</v>
      </c>
      <c r="T1254">
        <v>7.0000000000000007E-2</v>
      </c>
      <c r="U1254">
        <v>8.77</v>
      </c>
      <c r="W1254">
        <v>0</v>
      </c>
      <c r="X1254">
        <v>120</v>
      </c>
      <c r="Z1254">
        <v>181.36</v>
      </c>
      <c r="AA1254" s="1" t="s">
        <v>104</v>
      </c>
      <c r="AB1254">
        <v>8.43</v>
      </c>
      <c r="AC1254">
        <v>1.94</v>
      </c>
      <c r="AD1254">
        <v>11.39</v>
      </c>
      <c r="AE1254">
        <v>21.45</v>
      </c>
      <c r="AH1254">
        <v>96.3</v>
      </c>
      <c r="AI1254">
        <v>82.35</v>
      </c>
      <c r="AJ1254" s="1" t="s">
        <v>104</v>
      </c>
      <c r="AL1254">
        <v>0.04</v>
      </c>
      <c r="AM1254">
        <v>998.82</v>
      </c>
      <c r="AN1254">
        <v>0.1</v>
      </c>
      <c r="AO1254">
        <v>184.38</v>
      </c>
      <c r="AP1254">
        <v>0.01</v>
      </c>
      <c r="AQ1254">
        <v>380</v>
      </c>
      <c r="AR1254">
        <v>183.72</v>
      </c>
      <c r="AS1254">
        <v>127.21</v>
      </c>
      <c r="AT1254">
        <v>3013</v>
      </c>
      <c r="AU1254">
        <v>0.7</v>
      </c>
      <c r="AV1254">
        <v>447.98</v>
      </c>
      <c r="AW1254">
        <v>45.2</v>
      </c>
      <c r="AX1254">
        <v>3137.97</v>
      </c>
      <c r="AY1254">
        <v>581.66</v>
      </c>
      <c r="AZ1254" s="1" t="s">
        <v>104</v>
      </c>
      <c r="BC1254">
        <v>92.55</v>
      </c>
      <c r="BD1254">
        <v>4577.17</v>
      </c>
      <c r="BE1254">
        <v>4400.93</v>
      </c>
      <c r="BF1254">
        <v>3.3</v>
      </c>
      <c r="BG1254">
        <v>0.08</v>
      </c>
      <c r="BH1254">
        <v>0.24</v>
      </c>
    </row>
    <row r="1255" spans="1:60" x14ac:dyDescent="0.25">
      <c r="A1255" s="2">
        <v>43808</v>
      </c>
      <c r="B1255">
        <v>86.67</v>
      </c>
      <c r="C1255">
        <v>2595.3000000000002</v>
      </c>
      <c r="D1255">
        <v>209.77</v>
      </c>
      <c r="E1255">
        <v>60.04</v>
      </c>
      <c r="F1255">
        <v>3.18</v>
      </c>
      <c r="G1255">
        <v>127.23</v>
      </c>
      <c r="H1255">
        <v>0.06</v>
      </c>
      <c r="I1255">
        <v>0.02</v>
      </c>
      <c r="J1255">
        <v>357.06</v>
      </c>
      <c r="M1255">
        <v>925.34</v>
      </c>
      <c r="N1255">
        <v>0</v>
      </c>
      <c r="O1255">
        <v>424.15</v>
      </c>
      <c r="Q1255">
        <v>1269.22</v>
      </c>
      <c r="R1255">
        <v>11101.94</v>
      </c>
      <c r="S1255">
        <v>0.31</v>
      </c>
      <c r="T1255">
        <v>0.03</v>
      </c>
      <c r="U1255">
        <v>8.77</v>
      </c>
      <c r="W1255">
        <v>0.01</v>
      </c>
      <c r="X1255">
        <v>120</v>
      </c>
      <c r="Z1255">
        <v>179.86</v>
      </c>
      <c r="AA1255" s="1" t="s">
        <v>104</v>
      </c>
      <c r="AB1255">
        <v>8.43</v>
      </c>
      <c r="AC1255">
        <v>1.79</v>
      </c>
      <c r="AD1255">
        <v>11.39</v>
      </c>
      <c r="AE1255">
        <v>20.11</v>
      </c>
      <c r="AH1255">
        <v>96.3</v>
      </c>
      <c r="AI1255">
        <v>82.35</v>
      </c>
      <c r="AJ1255" s="1" t="s">
        <v>104</v>
      </c>
      <c r="AL1255">
        <v>0.04</v>
      </c>
      <c r="AM1255">
        <v>1020.37</v>
      </c>
      <c r="AN1255">
        <v>0.1</v>
      </c>
      <c r="AO1255">
        <v>184.38</v>
      </c>
      <c r="AP1255">
        <v>0.01</v>
      </c>
      <c r="AQ1255">
        <v>380</v>
      </c>
      <c r="AR1255">
        <v>192.47</v>
      </c>
      <c r="AS1255">
        <v>127.21</v>
      </c>
      <c r="AT1255">
        <v>3013</v>
      </c>
      <c r="AU1255">
        <v>0.53</v>
      </c>
      <c r="AV1255">
        <v>447.98</v>
      </c>
      <c r="AW1255">
        <v>45.2</v>
      </c>
      <c r="AX1255">
        <v>3166.35</v>
      </c>
      <c r="AY1255">
        <v>581.66</v>
      </c>
      <c r="AZ1255" s="1" t="s">
        <v>104</v>
      </c>
      <c r="BC1255">
        <v>92.55</v>
      </c>
      <c r="BD1255">
        <v>4577.17</v>
      </c>
      <c r="BE1255">
        <v>4400.93</v>
      </c>
      <c r="BF1255">
        <v>3.3</v>
      </c>
      <c r="BG1255">
        <v>0.08</v>
      </c>
      <c r="BH1255">
        <v>0.24</v>
      </c>
    </row>
    <row r="1256" spans="1:60" x14ac:dyDescent="0.25">
      <c r="A1256" s="2">
        <v>43815</v>
      </c>
      <c r="B1256">
        <v>86.67</v>
      </c>
      <c r="C1256">
        <v>2595.3000000000002</v>
      </c>
      <c r="D1256">
        <v>209.77</v>
      </c>
      <c r="E1256">
        <v>60.04</v>
      </c>
      <c r="F1256">
        <v>3.18</v>
      </c>
      <c r="G1256">
        <v>127.23</v>
      </c>
      <c r="H1256">
        <v>0.06</v>
      </c>
      <c r="I1256">
        <v>0.02</v>
      </c>
      <c r="J1256">
        <v>357.06</v>
      </c>
      <c r="M1256">
        <v>952.81</v>
      </c>
      <c r="N1256">
        <v>0</v>
      </c>
      <c r="O1256">
        <v>424.15</v>
      </c>
      <c r="Q1256">
        <v>1295.3900000000001</v>
      </c>
      <c r="R1256">
        <v>10694.53</v>
      </c>
      <c r="S1256">
        <v>0.31</v>
      </c>
      <c r="T1256">
        <v>7.0000000000000007E-2</v>
      </c>
      <c r="U1256">
        <v>8.77</v>
      </c>
      <c r="W1256">
        <v>0</v>
      </c>
      <c r="X1256">
        <v>120</v>
      </c>
      <c r="Z1256">
        <v>191.1</v>
      </c>
      <c r="AA1256" s="1" t="s">
        <v>104</v>
      </c>
      <c r="AB1256">
        <v>8.43</v>
      </c>
      <c r="AC1256">
        <v>2.31</v>
      </c>
      <c r="AD1256">
        <v>11.39</v>
      </c>
      <c r="AE1256">
        <v>20.23</v>
      </c>
      <c r="AH1256">
        <v>96.3</v>
      </c>
      <c r="AI1256">
        <v>82.35</v>
      </c>
      <c r="AJ1256" s="1" t="s">
        <v>104</v>
      </c>
      <c r="AL1256">
        <v>0.04</v>
      </c>
      <c r="AM1256">
        <v>1041.93</v>
      </c>
      <c r="AN1256">
        <v>0.1</v>
      </c>
      <c r="AO1256">
        <v>184.38</v>
      </c>
      <c r="AP1256">
        <v>0.01</v>
      </c>
      <c r="AQ1256">
        <v>380</v>
      </c>
      <c r="AR1256">
        <v>203.49</v>
      </c>
      <c r="AS1256">
        <v>127.21</v>
      </c>
      <c r="AT1256">
        <v>3013</v>
      </c>
      <c r="AU1256">
        <v>0.55000000000000004</v>
      </c>
      <c r="AV1256">
        <v>447.98</v>
      </c>
      <c r="AW1256">
        <v>45.2</v>
      </c>
      <c r="AX1256">
        <v>3486.64</v>
      </c>
      <c r="AY1256">
        <v>581.66</v>
      </c>
      <c r="AZ1256" s="1" t="s">
        <v>104</v>
      </c>
      <c r="BC1256">
        <v>92.55</v>
      </c>
      <c r="BD1256">
        <v>4577.17</v>
      </c>
      <c r="BE1256">
        <v>4400.93</v>
      </c>
      <c r="BF1256">
        <v>3.3</v>
      </c>
      <c r="BG1256">
        <v>0.08</v>
      </c>
      <c r="BH1256">
        <v>0.24</v>
      </c>
    </row>
    <row r="1257" spans="1:60" x14ac:dyDescent="0.25">
      <c r="A1257" s="2">
        <v>43822</v>
      </c>
      <c r="B1257">
        <v>86.67</v>
      </c>
      <c r="C1257">
        <v>2595.3000000000002</v>
      </c>
      <c r="D1257">
        <v>209.77</v>
      </c>
      <c r="E1257">
        <v>60.04</v>
      </c>
      <c r="F1257">
        <v>5.13</v>
      </c>
      <c r="G1257">
        <v>127.23</v>
      </c>
      <c r="H1257">
        <v>0.06</v>
      </c>
      <c r="I1257">
        <v>0.02</v>
      </c>
      <c r="J1257">
        <v>357.06</v>
      </c>
      <c r="M1257">
        <v>901.31</v>
      </c>
      <c r="N1257">
        <v>0</v>
      </c>
      <c r="O1257">
        <v>424.15</v>
      </c>
      <c r="Q1257">
        <v>1291.47</v>
      </c>
      <c r="R1257">
        <v>11000.08</v>
      </c>
      <c r="S1257">
        <v>0.31</v>
      </c>
      <c r="T1257">
        <v>0.15</v>
      </c>
      <c r="U1257">
        <v>8.77</v>
      </c>
      <c r="W1257">
        <v>0.01</v>
      </c>
      <c r="X1257">
        <v>120</v>
      </c>
      <c r="Z1257">
        <v>184.36</v>
      </c>
      <c r="AA1257" s="1" t="s">
        <v>104</v>
      </c>
      <c r="AB1257">
        <v>8.43</v>
      </c>
      <c r="AC1257">
        <v>2.3199999999999998</v>
      </c>
      <c r="AD1257">
        <v>11.39</v>
      </c>
      <c r="AE1257">
        <v>23.13</v>
      </c>
      <c r="AH1257">
        <v>96.3</v>
      </c>
      <c r="AI1257">
        <v>82.35</v>
      </c>
      <c r="AJ1257" s="1" t="s">
        <v>104</v>
      </c>
      <c r="AL1257">
        <v>0.04</v>
      </c>
      <c r="AM1257">
        <v>1016.78</v>
      </c>
      <c r="AN1257">
        <v>0.1</v>
      </c>
      <c r="AO1257">
        <v>184.38</v>
      </c>
      <c r="AP1257">
        <v>0.01</v>
      </c>
      <c r="AQ1257">
        <v>380</v>
      </c>
      <c r="AR1257">
        <v>210.05</v>
      </c>
      <c r="AS1257">
        <v>127.21</v>
      </c>
      <c r="AT1257">
        <v>2984.84</v>
      </c>
      <c r="AU1257">
        <v>0.41</v>
      </c>
      <c r="AV1257">
        <v>447.98</v>
      </c>
      <c r="AW1257">
        <v>45.2</v>
      </c>
      <c r="AX1257">
        <v>3328.52</v>
      </c>
      <c r="AY1257">
        <v>581.66</v>
      </c>
      <c r="AZ1257" s="1" t="s">
        <v>104</v>
      </c>
      <c r="BC1257">
        <v>92.55</v>
      </c>
      <c r="BD1257">
        <v>4577.17</v>
      </c>
      <c r="BE1257">
        <v>4400.93</v>
      </c>
      <c r="BF1257">
        <v>3.3</v>
      </c>
      <c r="BG1257">
        <v>0.08</v>
      </c>
      <c r="BH1257">
        <v>0.24</v>
      </c>
    </row>
    <row r="1258" spans="1:60" x14ac:dyDescent="0.25">
      <c r="A1258" s="2">
        <v>43829</v>
      </c>
      <c r="B1258">
        <v>86.67</v>
      </c>
      <c r="C1258">
        <v>2595.3000000000002</v>
      </c>
      <c r="D1258">
        <v>209.77</v>
      </c>
      <c r="E1258">
        <v>60.04</v>
      </c>
      <c r="F1258">
        <v>3.75</v>
      </c>
      <c r="G1258">
        <v>127.23</v>
      </c>
      <c r="H1258">
        <v>0.06</v>
      </c>
      <c r="I1258">
        <v>0.02</v>
      </c>
      <c r="J1258">
        <v>357.06</v>
      </c>
      <c r="M1258">
        <v>904.74</v>
      </c>
      <c r="N1258">
        <v>0</v>
      </c>
      <c r="O1258">
        <v>424.15</v>
      </c>
      <c r="Q1258">
        <v>1277.08</v>
      </c>
      <c r="R1258">
        <v>11000.08</v>
      </c>
      <c r="S1258">
        <v>0.31</v>
      </c>
      <c r="T1258">
        <v>7.0000000000000007E-2</v>
      </c>
      <c r="U1258">
        <v>8.77</v>
      </c>
      <c r="W1258">
        <v>0</v>
      </c>
      <c r="X1258">
        <v>120</v>
      </c>
      <c r="Z1258">
        <v>194.85</v>
      </c>
      <c r="AA1258" s="1" t="s">
        <v>104</v>
      </c>
      <c r="AB1258">
        <v>8.43</v>
      </c>
      <c r="AC1258">
        <v>2.34</v>
      </c>
      <c r="AD1258">
        <v>11.39</v>
      </c>
      <c r="AE1258">
        <v>24.02</v>
      </c>
      <c r="AH1258">
        <v>96.3</v>
      </c>
      <c r="AI1258">
        <v>82.35</v>
      </c>
      <c r="AJ1258" s="1" t="s">
        <v>104</v>
      </c>
      <c r="AL1258">
        <v>0.04</v>
      </c>
      <c r="AM1258">
        <v>1013.19</v>
      </c>
      <c r="AN1258">
        <v>0.1</v>
      </c>
      <c r="AO1258">
        <v>184.38</v>
      </c>
      <c r="AP1258">
        <v>0.01</v>
      </c>
      <c r="AQ1258">
        <v>380</v>
      </c>
      <c r="AR1258">
        <v>210.28</v>
      </c>
      <c r="AS1258">
        <v>127.21</v>
      </c>
      <c r="AT1258">
        <v>2956.68</v>
      </c>
      <c r="AU1258">
        <v>0.49</v>
      </c>
      <c r="AV1258">
        <v>447.98</v>
      </c>
      <c r="AW1258">
        <v>45.2</v>
      </c>
      <c r="AX1258">
        <v>3316.36</v>
      </c>
      <c r="AY1258">
        <v>581.66</v>
      </c>
      <c r="AZ1258" s="1" t="s">
        <v>104</v>
      </c>
      <c r="BC1258">
        <v>92.55</v>
      </c>
      <c r="BD1258">
        <v>4577.17</v>
      </c>
      <c r="BE1258">
        <v>4400.93</v>
      </c>
      <c r="BF1258">
        <v>3.3</v>
      </c>
      <c r="BG1258">
        <v>0.08</v>
      </c>
      <c r="BH1258">
        <v>0.24</v>
      </c>
    </row>
    <row r="1259" spans="1:60" x14ac:dyDescent="0.25">
      <c r="A1259" s="2">
        <v>43836</v>
      </c>
      <c r="B1259">
        <v>86.67</v>
      </c>
      <c r="C1259">
        <v>2595.3000000000002</v>
      </c>
      <c r="D1259">
        <v>209.77</v>
      </c>
      <c r="E1259">
        <v>60.04</v>
      </c>
      <c r="F1259">
        <v>3.35</v>
      </c>
      <c r="G1259">
        <v>127.23</v>
      </c>
      <c r="H1259">
        <v>0.06</v>
      </c>
      <c r="I1259">
        <v>0.02</v>
      </c>
      <c r="J1259">
        <v>357.06</v>
      </c>
      <c r="M1259">
        <v>899.59</v>
      </c>
      <c r="N1259">
        <v>0</v>
      </c>
      <c r="O1259">
        <v>424.15</v>
      </c>
      <c r="Q1259">
        <v>1249.5999999999999</v>
      </c>
      <c r="R1259">
        <v>11000.08</v>
      </c>
      <c r="S1259">
        <v>0.31</v>
      </c>
      <c r="T1259">
        <v>7.0000000000000007E-2</v>
      </c>
      <c r="U1259">
        <v>8.77</v>
      </c>
      <c r="W1259">
        <v>0</v>
      </c>
      <c r="X1259">
        <v>120</v>
      </c>
      <c r="Z1259">
        <v>194.85</v>
      </c>
      <c r="AA1259" s="1" t="s">
        <v>104</v>
      </c>
      <c r="AB1259">
        <v>8.43</v>
      </c>
      <c r="AC1259">
        <v>2.3199999999999998</v>
      </c>
      <c r="AD1259">
        <v>11.39</v>
      </c>
      <c r="AE1259">
        <v>22.8</v>
      </c>
      <c r="AH1259">
        <v>96.3</v>
      </c>
      <c r="AI1259">
        <v>82.35</v>
      </c>
      <c r="AJ1259" s="1" t="s">
        <v>104</v>
      </c>
      <c r="AL1259">
        <v>0.04</v>
      </c>
      <c r="AM1259">
        <v>1009.59</v>
      </c>
      <c r="AN1259">
        <v>0.1</v>
      </c>
      <c r="AO1259">
        <v>184.38</v>
      </c>
      <c r="AP1259">
        <v>0.01</v>
      </c>
      <c r="AQ1259">
        <v>380</v>
      </c>
      <c r="AR1259">
        <v>208.56</v>
      </c>
      <c r="AS1259">
        <v>127.21</v>
      </c>
      <c r="AT1259">
        <v>2984.84</v>
      </c>
      <c r="AU1259">
        <v>0.53</v>
      </c>
      <c r="AV1259">
        <v>447.98</v>
      </c>
      <c r="AW1259">
        <v>45.2</v>
      </c>
      <c r="AX1259">
        <v>3198.78</v>
      </c>
      <c r="AY1259">
        <v>581.66</v>
      </c>
      <c r="AZ1259" s="1" t="s">
        <v>104</v>
      </c>
      <c r="BC1259">
        <v>92.55</v>
      </c>
      <c r="BD1259">
        <v>4577.17</v>
      </c>
      <c r="BE1259">
        <v>4400.93</v>
      </c>
      <c r="BF1259">
        <v>3.3</v>
      </c>
      <c r="BG1259">
        <v>0.08</v>
      </c>
      <c r="BH1259">
        <v>0.24</v>
      </c>
    </row>
    <row r="1260" spans="1:60" x14ac:dyDescent="0.25">
      <c r="A1260" s="2">
        <v>43843</v>
      </c>
      <c r="B1260">
        <v>86.67</v>
      </c>
      <c r="C1260">
        <v>2595.3000000000002</v>
      </c>
      <c r="D1260">
        <v>209.77</v>
      </c>
      <c r="E1260">
        <v>60.04</v>
      </c>
      <c r="F1260">
        <v>3.7</v>
      </c>
      <c r="G1260">
        <v>127.23</v>
      </c>
      <c r="H1260">
        <v>0.06</v>
      </c>
      <c r="I1260">
        <v>0.02</v>
      </c>
      <c r="J1260">
        <v>357.06</v>
      </c>
      <c r="M1260">
        <v>944.23</v>
      </c>
      <c r="N1260">
        <v>0</v>
      </c>
      <c r="O1260">
        <v>424.15</v>
      </c>
      <c r="Q1260">
        <v>1261.3699999999999</v>
      </c>
      <c r="R1260">
        <v>11713.05</v>
      </c>
      <c r="S1260">
        <v>0.31</v>
      </c>
      <c r="T1260">
        <v>0.06</v>
      </c>
      <c r="U1260">
        <v>8.77</v>
      </c>
      <c r="W1260">
        <v>0</v>
      </c>
      <c r="X1260">
        <v>120</v>
      </c>
      <c r="Z1260">
        <v>217.33</v>
      </c>
      <c r="AA1260" s="1" t="s">
        <v>104</v>
      </c>
      <c r="AB1260">
        <v>8.43</v>
      </c>
      <c r="AC1260">
        <v>1.94</v>
      </c>
      <c r="AD1260">
        <v>11.39</v>
      </c>
      <c r="AE1260">
        <v>22.57</v>
      </c>
      <c r="AH1260">
        <v>96.3</v>
      </c>
      <c r="AI1260">
        <v>82.35</v>
      </c>
      <c r="AJ1260" s="1" t="s">
        <v>104</v>
      </c>
      <c r="AL1260">
        <v>0.04</v>
      </c>
      <c r="AM1260">
        <v>948.52</v>
      </c>
      <c r="AN1260">
        <v>0.1</v>
      </c>
      <c r="AO1260">
        <v>184.38</v>
      </c>
      <c r="AP1260">
        <v>0.01</v>
      </c>
      <c r="AQ1260">
        <v>380</v>
      </c>
      <c r="AR1260">
        <v>211.53</v>
      </c>
      <c r="AS1260">
        <v>127.21</v>
      </c>
      <c r="AT1260">
        <v>2984.84</v>
      </c>
      <c r="AU1260">
        <v>0.4</v>
      </c>
      <c r="AV1260">
        <v>447.98</v>
      </c>
      <c r="AW1260">
        <v>45.2</v>
      </c>
      <c r="AX1260">
        <v>3259.6</v>
      </c>
      <c r="AY1260">
        <v>581.66</v>
      </c>
      <c r="AZ1260" s="1" t="s">
        <v>104</v>
      </c>
      <c r="BC1260">
        <v>92.55</v>
      </c>
      <c r="BD1260">
        <v>4577.17</v>
      </c>
      <c r="BE1260">
        <v>4400.93</v>
      </c>
      <c r="BF1260">
        <v>3.3</v>
      </c>
      <c r="BG1260">
        <v>0.08</v>
      </c>
      <c r="BH1260">
        <v>0.24</v>
      </c>
    </row>
    <row r="1261" spans="1:60" x14ac:dyDescent="0.25">
      <c r="A1261" s="2">
        <v>43850</v>
      </c>
      <c r="B1261">
        <v>86.67</v>
      </c>
      <c r="C1261">
        <v>2595.3000000000002</v>
      </c>
      <c r="D1261">
        <v>209.77</v>
      </c>
      <c r="E1261">
        <v>60.04</v>
      </c>
      <c r="F1261">
        <v>3.95</v>
      </c>
      <c r="G1261">
        <v>127.23</v>
      </c>
      <c r="H1261">
        <v>0.06</v>
      </c>
      <c r="I1261">
        <v>0.02</v>
      </c>
      <c r="J1261">
        <v>357.06</v>
      </c>
      <c r="M1261">
        <v>913.32</v>
      </c>
      <c r="N1261">
        <v>0</v>
      </c>
      <c r="O1261">
        <v>424.15</v>
      </c>
      <c r="Q1261">
        <v>1277.08</v>
      </c>
      <c r="R1261">
        <v>11916.76</v>
      </c>
      <c r="S1261">
        <v>0.31</v>
      </c>
      <c r="T1261">
        <v>0.09</v>
      </c>
      <c r="U1261">
        <v>8.77</v>
      </c>
      <c r="W1261">
        <v>0</v>
      </c>
      <c r="X1261">
        <v>120</v>
      </c>
      <c r="Z1261">
        <v>211.71</v>
      </c>
      <c r="AA1261" s="1" t="s">
        <v>104</v>
      </c>
      <c r="AB1261">
        <v>8.43</v>
      </c>
      <c r="AC1261">
        <v>1.95</v>
      </c>
      <c r="AD1261">
        <v>11.39</v>
      </c>
      <c r="AE1261">
        <v>20.9</v>
      </c>
      <c r="AH1261">
        <v>96.3</v>
      </c>
      <c r="AI1261">
        <v>82.35</v>
      </c>
      <c r="AJ1261" s="1" t="s">
        <v>104</v>
      </c>
      <c r="AL1261">
        <v>0.04</v>
      </c>
      <c r="AM1261">
        <v>984.44</v>
      </c>
      <c r="AN1261">
        <v>0.1</v>
      </c>
      <c r="AO1261">
        <v>184.38</v>
      </c>
      <c r="AP1261">
        <v>0.01</v>
      </c>
      <c r="AQ1261">
        <v>390</v>
      </c>
      <c r="AR1261">
        <v>216.14</v>
      </c>
      <c r="AS1261">
        <v>127.21</v>
      </c>
      <c r="AT1261">
        <v>2984.84</v>
      </c>
      <c r="AU1261">
        <v>0.2</v>
      </c>
      <c r="AV1261">
        <v>447.98</v>
      </c>
      <c r="AW1261">
        <v>45.2</v>
      </c>
      <c r="AX1261">
        <v>2789.31</v>
      </c>
      <c r="AY1261">
        <v>581.66</v>
      </c>
      <c r="AZ1261" s="1" t="s">
        <v>104</v>
      </c>
      <c r="BC1261">
        <v>92.55</v>
      </c>
      <c r="BD1261">
        <v>4577.17</v>
      </c>
      <c r="BE1261">
        <v>4400.93</v>
      </c>
      <c r="BF1261">
        <v>3.3</v>
      </c>
      <c r="BG1261">
        <v>0.08</v>
      </c>
      <c r="BH1261">
        <v>0.24</v>
      </c>
    </row>
    <row r="1262" spans="1:60" x14ac:dyDescent="0.25">
      <c r="A1262" s="2">
        <v>43857</v>
      </c>
      <c r="B1262">
        <v>86.67</v>
      </c>
      <c r="C1262">
        <v>2595.3000000000002</v>
      </c>
      <c r="D1262">
        <v>209.77</v>
      </c>
      <c r="E1262">
        <v>60.04</v>
      </c>
      <c r="F1262">
        <v>4.07</v>
      </c>
      <c r="G1262">
        <v>127.23</v>
      </c>
      <c r="H1262">
        <v>0.06</v>
      </c>
      <c r="I1262">
        <v>0.02</v>
      </c>
      <c r="J1262">
        <v>357.06</v>
      </c>
      <c r="M1262">
        <v>921.91</v>
      </c>
      <c r="N1262">
        <v>0</v>
      </c>
      <c r="O1262">
        <v>424.15</v>
      </c>
      <c r="Q1262">
        <v>1248.29</v>
      </c>
      <c r="R1262">
        <v>13953.81</v>
      </c>
      <c r="S1262">
        <v>0.31</v>
      </c>
      <c r="T1262">
        <v>0.06</v>
      </c>
      <c r="U1262">
        <v>8.77</v>
      </c>
      <c r="W1262">
        <v>0</v>
      </c>
      <c r="X1262">
        <v>120</v>
      </c>
      <c r="Z1262">
        <v>202.34</v>
      </c>
      <c r="AA1262" s="1" t="s">
        <v>104</v>
      </c>
      <c r="AB1262">
        <v>8.43</v>
      </c>
      <c r="AC1262">
        <v>1.94</v>
      </c>
      <c r="AD1262">
        <v>11.39</v>
      </c>
      <c r="AE1262">
        <v>19.89</v>
      </c>
      <c r="AH1262">
        <v>96.3</v>
      </c>
      <c r="AI1262">
        <v>82.35</v>
      </c>
      <c r="AJ1262" s="1" t="s">
        <v>104</v>
      </c>
      <c r="AL1262">
        <v>0.04</v>
      </c>
      <c r="AM1262">
        <v>934.14</v>
      </c>
      <c r="AN1262">
        <v>0.1</v>
      </c>
      <c r="AO1262">
        <v>184.38</v>
      </c>
      <c r="AP1262">
        <v>0.01</v>
      </c>
      <c r="AQ1262">
        <v>390</v>
      </c>
      <c r="AR1262">
        <v>205.77</v>
      </c>
      <c r="AS1262">
        <v>127.21</v>
      </c>
      <c r="AT1262">
        <v>2956.68</v>
      </c>
      <c r="AU1262">
        <v>0.16</v>
      </c>
      <c r="AV1262">
        <v>447.98</v>
      </c>
      <c r="AW1262">
        <v>45.2</v>
      </c>
      <c r="AX1262">
        <v>2574.4299999999998</v>
      </c>
      <c r="AY1262">
        <v>581.66</v>
      </c>
      <c r="AZ1262" s="1" t="s">
        <v>104</v>
      </c>
      <c r="BC1262">
        <v>92.55</v>
      </c>
      <c r="BD1262">
        <v>4577.17</v>
      </c>
      <c r="BE1262">
        <v>4400.93</v>
      </c>
      <c r="BF1262">
        <v>3.3</v>
      </c>
      <c r="BG1262">
        <v>0.08</v>
      </c>
      <c r="BH1262">
        <v>0.24</v>
      </c>
    </row>
    <row r="1263" spans="1:60" x14ac:dyDescent="0.25">
      <c r="A1263" s="2">
        <v>43864</v>
      </c>
      <c r="B1263">
        <v>86.67</v>
      </c>
      <c r="C1263">
        <v>2595.3000000000002</v>
      </c>
      <c r="D1263">
        <v>209.77</v>
      </c>
      <c r="E1263">
        <v>60.04</v>
      </c>
      <c r="F1263">
        <v>4.09</v>
      </c>
      <c r="G1263">
        <v>127.23</v>
      </c>
      <c r="H1263">
        <v>0.06</v>
      </c>
      <c r="I1263">
        <v>0.02</v>
      </c>
      <c r="J1263">
        <v>357.06</v>
      </c>
      <c r="M1263">
        <v>868.69</v>
      </c>
      <c r="N1263">
        <v>0</v>
      </c>
      <c r="O1263">
        <v>424.15</v>
      </c>
      <c r="Q1263">
        <v>1253.52</v>
      </c>
      <c r="R1263">
        <v>13546.4</v>
      </c>
      <c r="S1263">
        <v>0.31</v>
      </c>
      <c r="T1263">
        <v>0.16</v>
      </c>
      <c r="U1263">
        <v>8.77</v>
      </c>
      <c r="W1263">
        <v>0</v>
      </c>
      <c r="X1263">
        <v>120</v>
      </c>
      <c r="Z1263">
        <v>211.71</v>
      </c>
      <c r="AA1263" s="1" t="s">
        <v>104</v>
      </c>
      <c r="AB1263">
        <v>8.43</v>
      </c>
      <c r="AC1263">
        <v>1.94</v>
      </c>
      <c r="AD1263">
        <v>11.39</v>
      </c>
      <c r="AE1263">
        <v>21.57</v>
      </c>
      <c r="AH1263">
        <v>96.3</v>
      </c>
      <c r="AI1263">
        <v>82.35</v>
      </c>
      <c r="AJ1263" s="1" t="s">
        <v>104</v>
      </c>
      <c r="AL1263">
        <v>0.04</v>
      </c>
      <c r="AM1263">
        <v>941.33</v>
      </c>
      <c r="AN1263">
        <v>0.1</v>
      </c>
      <c r="AO1263">
        <v>184.38</v>
      </c>
      <c r="AP1263">
        <v>0.01</v>
      </c>
      <c r="AQ1263">
        <v>390</v>
      </c>
      <c r="AR1263">
        <v>204.65</v>
      </c>
      <c r="AS1263">
        <v>127.21</v>
      </c>
      <c r="AT1263">
        <v>3069.31</v>
      </c>
      <c r="AU1263">
        <v>0.52</v>
      </c>
      <c r="AV1263">
        <v>447.98</v>
      </c>
      <c r="AW1263">
        <v>45.2</v>
      </c>
      <c r="AX1263">
        <v>2416.3200000000002</v>
      </c>
      <c r="AY1263">
        <v>581.66</v>
      </c>
      <c r="AZ1263" s="1" t="s">
        <v>104</v>
      </c>
      <c r="BC1263">
        <v>92.55</v>
      </c>
      <c r="BD1263">
        <v>4577.17</v>
      </c>
      <c r="BE1263">
        <v>4400.93</v>
      </c>
      <c r="BF1263">
        <v>3.3</v>
      </c>
      <c r="BG1263">
        <v>0.08</v>
      </c>
      <c r="BH1263">
        <v>0.24</v>
      </c>
    </row>
    <row r="1264" spans="1:60" x14ac:dyDescent="0.25">
      <c r="A1264" s="2">
        <v>43871</v>
      </c>
      <c r="B1264">
        <v>86.67</v>
      </c>
      <c r="C1264">
        <v>2595.3000000000002</v>
      </c>
      <c r="D1264">
        <v>209.77</v>
      </c>
      <c r="E1264">
        <v>60.04</v>
      </c>
      <c r="F1264">
        <v>4.07</v>
      </c>
      <c r="G1264">
        <v>127.23</v>
      </c>
      <c r="H1264">
        <v>0.06</v>
      </c>
      <c r="I1264">
        <v>0.02</v>
      </c>
      <c r="J1264">
        <v>357.06</v>
      </c>
      <c r="M1264">
        <v>913.32</v>
      </c>
      <c r="N1264">
        <v>0.01</v>
      </c>
      <c r="O1264">
        <v>424.15</v>
      </c>
      <c r="Q1264">
        <v>1254.83</v>
      </c>
      <c r="R1264">
        <v>12731.58</v>
      </c>
      <c r="S1264">
        <v>0.31</v>
      </c>
      <c r="T1264">
        <v>0.13</v>
      </c>
      <c r="U1264">
        <v>8.77</v>
      </c>
      <c r="W1264">
        <v>0</v>
      </c>
      <c r="X1264">
        <v>120</v>
      </c>
      <c r="Z1264">
        <v>217.33</v>
      </c>
      <c r="AA1264" s="1" t="s">
        <v>104</v>
      </c>
      <c r="AB1264">
        <v>8.43</v>
      </c>
      <c r="AC1264">
        <v>1.94</v>
      </c>
      <c r="AD1264">
        <v>11.39</v>
      </c>
      <c r="AE1264">
        <v>21.34</v>
      </c>
      <c r="AH1264">
        <v>96.3</v>
      </c>
      <c r="AI1264">
        <v>82.35</v>
      </c>
      <c r="AJ1264" s="1" t="s">
        <v>104</v>
      </c>
      <c r="AL1264">
        <v>0.04</v>
      </c>
      <c r="AM1264">
        <v>1041.93</v>
      </c>
      <c r="AN1264">
        <v>0.1</v>
      </c>
      <c r="AO1264">
        <v>184.38</v>
      </c>
      <c r="AP1264">
        <v>0.01</v>
      </c>
      <c r="AQ1264">
        <v>390</v>
      </c>
      <c r="AR1264">
        <v>211.53</v>
      </c>
      <c r="AS1264">
        <v>127.21</v>
      </c>
      <c r="AT1264">
        <v>3125.63</v>
      </c>
      <c r="AU1264">
        <v>0.4</v>
      </c>
      <c r="AV1264">
        <v>447.98</v>
      </c>
      <c r="AW1264">
        <v>45.2</v>
      </c>
      <c r="AX1264">
        <v>2679.84</v>
      </c>
      <c r="AY1264">
        <v>581.66</v>
      </c>
      <c r="AZ1264" s="1" t="s">
        <v>104</v>
      </c>
      <c r="BC1264">
        <v>92.55</v>
      </c>
      <c r="BD1264">
        <v>4577.17</v>
      </c>
      <c r="BE1264">
        <v>4400.93</v>
      </c>
      <c r="BF1264">
        <v>3.3</v>
      </c>
      <c r="BG1264">
        <v>0.08</v>
      </c>
      <c r="BH1264">
        <v>0.24</v>
      </c>
    </row>
    <row r="1265" spans="1:60" x14ac:dyDescent="0.25">
      <c r="A1265" s="2">
        <v>43878</v>
      </c>
      <c r="B1265">
        <v>86.67</v>
      </c>
      <c r="C1265">
        <v>2595.3000000000002</v>
      </c>
      <c r="D1265">
        <v>209.77</v>
      </c>
      <c r="E1265">
        <v>60.04</v>
      </c>
      <c r="F1265">
        <v>4.4400000000000004</v>
      </c>
      <c r="G1265">
        <v>127.23</v>
      </c>
      <c r="H1265">
        <v>0.06</v>
      </c>
      <c r="I1265">
        <v>0.02</v>
      </c>
      <c r="J1265">
        <v>357.06</v>
      </c>
      <c r="M1265">
        <v>932.21</v>
      </c>
      <c r="N1265">
        <v>0.01</v>
      </c>
      <c r="O1265">
        <v>424.15</v>
      </c>
      <c r="Q1265">
        <v>1290.1600000000001</v>
      </c>
      <c r="R1265">
        <v>12222.32</v>
      </c>
      <c r="S1265">
        <v>0.31</v>
      </c>
      <c r="T1265">
        <v>7.0000000000000007E-2</v>
      </c>
      <c r="U1265">
        <v>8.77</v>
      </c>
      <c r="W1265">
        <v>0</v>
      </c>
      <c r="X1265">
        <v>120</v>
      </c>
      <c r="Z1265">
        <v>226.7</v>
      </c>
      <c r="AA1265" s="1" t="s">
        <v>104</v>
      </c>
      <c r="AB1265">
        <v>8.43</v>
      </c>
      <c r="AC1265">
        <v>1.94</v>
      </c>
      <c r="AD1265">
        <v>11.39</v>
      </c>
      <c r="AE1265">
        <v>21.45</v>
      </c>
      <c r="AH1265">
        <v>96.3</v>
      </c>
      <c r="AI1265">
        <v>82.35</v>
      </c>
      <c r="AJ1265" s="1" t="s">
        <v>104</v>
      </c>
      <c r="AL1265">
        <v>0.04</v>
      </c>
      <c r="AM1265">
        <v>1031.1500000000001</v>
      </c>
      <c r="AN1265">
        <v>0.1</v>
      </c>
      <c r="AO1265">
        <v>184.38</v>
      </c>
      <c r="AP1265">
        <v>0.01</v>
      </c>
      <c r="AQ1265">
        <v>390</v>
      </c>
      <c r="AR1265">
        <v>224.88</v>
      </c>
      <c r="AS1265">
        <v>127.21</v>
      </c>
      <c r="AT1265">
        <v>3097.47</v>
      </c>
      <c r="AU1265">
        <v>0.32</v>
      </c>
      <c r="AV1265">
        <v>447.98</v>
      </c>
      <c r="AW1265">
        <v>45.2</v>
      </c>
      <c r="AX1265">
        <v>3048.78</v>
      </c>
      <c r="AY1265">
        <v>581.66</v>
      </c>
      <c r="AZ1265" s="1" t="s">
        <v>104</v>
      </c>
      <c r="BC1265">
        <v>92.55</v>
      </c>
      <c r="BD1265">
        <v>4577.17</v>
      </c>
      <c r="BE1265">
        <v>4400.93</v>
      </c>
      <c r="BF1265">
        <v>3.3</v>
      </c>
      <c r="BG1265">
        <v>0.08</v>
      </c>
      <c r="BH1265">
        <v>0.24</v>
      </c>
    </row>
    <row r="1266" spans="1:60" x14ac:dyDescent="0.25">
      <c r="A1266" s="2">
        <v>43885</v>
      </c>
      <c r="B1266">
        <v>86.67</v>
      </c>
      <c r="C1266">
        <v>2595.3000000000002</v>
      </c>
      <c r="D1266">
        <v>209.77</v>
      </c>
      <c r="E1266">
        <v>60.04</v>
      </c>
      <c r="F1266">
        <v>4.6399999999999997</v>
      </c>
      <c r="G1266">
        <v>127.23</v>
      </c>
      <c r="H1266">
        <v>0.06</v>
      </c>
      <c r="I1266">
        <v>0.02</v>
      </c>
      <c r="J1266">
        <v>357.06</v>
      </c>
      <c r="M1266">
        <v>889.29</v>
      </c>
      <c r="N1266">
        <v>0.01</v>
      </c>
      <c r="O1266">
        <v>424.15</v>
      </c>
      <c r="Q1266">
        <v>1243.05</v>
      </c>
      <c r="R1266">
        <v>12222.32</v>
      </c>
      <c r="S1266">
        <v>0.31</v>
      </c>
      <c r="T1266">
        <v>7.0000000000000007E-2</v>
      </c>
      <c r="U1266">
        <v>8.77</v>
      </c>
      <c r="W1266">
        <v>0.01</v>
      </c>
      <c r="X1266">
        <v>120</v>
      </c>
      <c r="Z1266">
        <v>266.04000000000002</v>
      </c>
      <c r="AA1266" s="1" t="s">
        <v>104</v>
      </c>
      <c r="AB1266">
        <v>8.43</v>
      </c>
      <c r="AC1266">
        <v>1.94</v>
      </c>
      <c r="AD1266">
        <v>11.39</v>
      </c>
      <c r="AE1266">
        <v>22.12</v>
      </c>
      <c r="AH1266">
        <v>96.3</v>
      </c>
      <c r="AI1266">
        <v>82.35</v>
      </c>
      <c r="AJ1266" s="1" t="s">
        <v>104</v>
      </c>
      <c r="AL1266">
        <v>0.04</v>
      </c>
      <c r="AM1266">
        <v>970.07</v>
      </c>
      <c r="AN1266">
        <v>0.1</v>
      </c>
      <c r="AO1266">
        <v>184.38</v>
      </c>
      <c r="AP1266">
        <v>0.01</v>
      </c>
      <c r="AQ1266">
        <v>390</v>
      </c>
      <c r="AR1266">
        <v>207.67</v>
      </c>
      <c r="AS1266">
        <v>127.21</v>
      </c>
      <c r="AT1266">
        <v>3097.47</v>
      </c>
      <c r="AU1266">
        <v>0.24</v>
      </c>
      <c r="AV1266">
        <v>447.98</v>
      </c>
      <c r="AW1266">
        <v>45.2</v>
      </c>
      <c r="AX1266">
        <v>2623.08</v>
      </c>
      <c r="AY1266">
        <v>581.66</v>
      </c>
      <c r="AZ1266" s="1" t="s">
        <v>104</v>
      </c>
      <c r="BC1266">
        <v>92.55</v>
      </c>
      <c r="BD1266">
        <v>4577.17</v>
      </c>
      <c r="BE1266">
        <v>4400.93</v>
      </c>
      <c r="BF1266">
        <v>3.3</v>
      </c>
      <c r="BG1266">
        <v>0.08</v>
      </c>
      <c r="BH1266">
        <v>0.24</v>
      </c>
    </row>
    <row r="1267" spans="1:60" x14ac:dyDescent="0.25">
      <c r="A1267" s="2">
        <v>43892</v>
      </c>
      <c r="B1267">
        <v>86.67</v>
      </c>
      <c r="C1267">
        <v>2595.3000000000002</v>
      </c>
      <c r="D1267">
        <v>209.77</v>
      </c>
      <c r="E1267">
        <v>60.04</v>
      </c>
      <c r="F1267">
        <v>5.15</v>
      </c>
      <c r="G1267">
        <v>127.23</v>
      </c>
      <c r="H1267">
        <v>0.06</v>
      </c>
      <c r="I1267">
        <v>0.02</v>
      </c>
      <c r="J1267">
        <v>357.06</v>
      </c>
      <c r="M1267">
        <v>828.34</v>
      </c>
      <c r="N1267">
        <v>0.01</v>
      </c>
      <c r="O1267">
        <v>424.15</v>
      </c>
      <c r="Q1267">
        <v>1184.17</v>
      </c>
      <c r="R1267">
        <v>11713.05</v>
      </c>
      <c r="S1267">
        <v>0.31</v>
      </c>
      <c r="T1267">
        <v>7.0000000000000007E-2</v>
      </c>
      <c r="U1267">
        <v>8.77</v>
      </c>
      <c r="W1267">
        <v>0</v>
      </c>
      <c r="X1267">
        <v>120</v>
      </c>
      <c r="Z1267">
        <v>245.43</v>
      </c>
      <c r="AA1267" s="1" t="s">
        <v>104</v>
      </c>
      <c r="AB1267">
        <v>8.43</v>
      </c>
      <c r="AC1267">
        <v>1.94</v>
      </c>
      <c r="AD1267">
        <v>11.39</v>
      </c>
      <c r="AE1267">
        <v>20.56</v>
      </c>
      <c r="AH1267">
        <v>96.3</v>
      </c>
      <c r="AI1267">
        <v>82.35</v>
      </c>
      <c r="AJ1267" s="1" t="s">
        <v>104</v>
      </c>
      <c r="AL1267">
        <v>0.04</v>
      </c>
      <c r="AM1267">
        <v>912.59</v>
      </c>
      <c r="AN1267">
        <v>0.1</v>
      </c>
      <c r="AO1267">
        <v>184.38</v>
      </c>
      <c r="AP1267">
        <v>0.01</v>
      </c>
      <c r="AQ1267">
        <v>390</v>
      </c>
      <c r="AR1267">
        <v>180.6</v>
      </c>
      <c r="AS1267">
        <v>127.21</v>
      </c>
      <c r="AT1267">
        <v>3041.15</v>
      </c>
      <c r="AU1267">
        <v>0.24</v>
      </c>
      <c r="AV1267">
        <v>447.98</v>
      </c>
      <c r="AW1267">
        <v>45.2</v>
      </c>
      <c r="AX1267">
        <v>2448.75</v>
      </c>
      <c r="AY1267">
        <v>581.66</v>
      </c>
      <c r="AZ1267" s="1" t="s">
        <v>104</v>
      </c>
      <c r="BC1267">
        <v>92.55</v>
      </c>
      <c r="BD1267">
        <v>4577.17</v>
      </c>
      <c r="BE1267">
        <v>4400.93</v>
      </c>
      <c r="BF1267">
        <v>3.3</v>
      </c>
      <c r="BG1267">
        <v>0.08</v>
      </c>
      <c r="BH1267">
        <v>0.24</v>
      </c>
    </row>
    <row r="1268" spans="1:60" x14ac:dyDescent="0.25">
      <c r="A1268" s="2">
        <v>43899</v>
      </c>
      <c r="B1268">
        <v>86.67</v>
      </c>
      <c r="C1268">
        <v>2595.3000000000002</v>
      </c>
      <c r="D1268">
        <v>209.77</v>
      </c>
      <c r="E1268">
        <v>60.04</v>
      </c>
      <c r="F1268">
        <v>3.7</v>
      </c>
      <c r="G1268">
        <v>127.23</v>
      </c>
      <c r="H1268">
        <v>0.06</v>
      </c>
      <c r="I1268">
        <v>0.02</v>
      </c>
      <c r="J1268">
        <v>357.06</v>
      </c>
      <c r="M1268">
        <v>793.15</v>
      </c>
      <c r="N1268">
        <v>0.01</v>
      </c>
      <c r="O1268">
        <v>424.15</v>
      </c>
      <c r="Q1268">
        <v>1058.56</v>
      </c>
      <c r="R1268">
        <v>11203.79</v>
      </c>
      <c r="S1268">
        <v>0.31</v>
      </c>
      <c r="T1268">
        <v>7.0000000000000007E-2</v>
      </c>
      <c r="U1268">
        <v>8.77</v>
      </c>
      <c r="W1268">
        <v>0</v>
      </c>
      <c r="X1268">
        <v>120</v>
      </c>
      <c r="Z1268">
        <v>243.56</v>
      </c>
      <c r="AA1268" s="1" t="s">
        <v>104</v>
      </c>
      <c r="AB1268">
        <v>8.43</v>
      </c>
      <c r="AC1268">
        <v>1.79</v>
      </c>
      <c r="AD1268">
        <v>11.39</v>
      </c>
      <c r="AE1268">
        <v>19.329999999999998</v>
      </c>
      <c r="AH1268">
        <v>96.3</v>
      </c>
      <c r="AI1268">
        <v>82.35</v>
      </c>
      <c r="AJ1268" s="1" t="s">
        <v>104</v>
      </c>
      <c r="AL1268">
        <v>0.04</v>
      </c>
      <c r="AM1268">
        <v>869.47</v>
      </c>
      <c r="AN1268">
        <v>0.1</v>
      </c>
      <c r="AO1268">
        <v>184.38</v>
      </c>
      <c r="AP1268">
        <v>0.01</v>
      </c>
      <c r="AQ1268">
        <v>380</v>
      </c>
      <c r="AR1268">
        <v>170.33</v>
      </c>
      <c r="AS1268">
        <v>127.21</v>
      </c>
      <c r="AT1268">
        <v>2984.84</v>
      </c>
      <c r="AU1268">
        <v>0.24</v>
      </c>
      <c r="AV1268">
        <v>447.98</v>
      </c>
      <c r="AW1268">
        <v>45.2</v>
      </c>
      <c r="AX1268">
        <v>2116.31</v>
      </c>
      <c r="AY1268">
        <v>581.66</v>
      </c>
      <c r="AZ1268" s="1" t="s">
        <v>104</v>
      </c>
      <c r="BC1268">
        <v>92.55</v>
      </c>
      <c r="BD1268">
        <v>4577.17</v>
      </c>
      <c r="BE1268">
        <v>4400.93</v>
      </c>
      <c r="BF1268">
        <v>3.3</v>
      </c>
      <c r="BG1268">
        <v>0.08</v>
      </c>
      <c r="BH1268">
        <v>0.24</v>
      </c>
    </row>
    <row r="1269" spans="1:60" x14ac:dyDescent="0.25">
      <c r="A1269" s="2">
        <v>43906</v>
      </c>
      <c r="B1269">
        <v>86.67</v>
      </c>
      <c r="C1269">
        <v>2595.3000000000002</v>
      </c>
      <c r="D1269">
        <v>209.77</v>
      </c>
      <c r="E1269">
        <v>60.04</v>
      </c>
      <c r="F1269">
        <v>3.58</v>
      </c>
      <c r="G1269">
        <v>127.23</v>
      </c>
      <c r="H1269">
        <v>0.06</v>
      </c>
      <c r="I1269">
        <v>0.02</v>
      </c>
      <c r="J1269">
        <v>357.06</v>
      </c>
      <c r="M1269">
        <v>617.17999999999995</v>
      </c>
      <c r="N1269">
        <v>0.01</v>
      </c>
      <c r="O1269">
        <v>424.15</v>
      </c>
      <c r="Q1269">
        <v>850.51</v>
      </c>
      <c r="R1269">
        <v>11407.5</v>
      </c>
      <c r="S1269">
        <v>0.31</v>
      </c>
      <c r="T1269">
        <v>7.0000000000000007E-2</v>
      </c>
      <c r="U1269">
        <v>8.77</v>
      </c>
      <c r="W1269">
        <v>0.02</v>
      </c>
      <c r="X1269">
        <v>120</v>
      </c>
      <c r="Z1269">
        <v>198.6</v>
      </c>
      <c r="AA1269" s="1" t="s">
        <v>104</v>
      </c>
      <c r="AB1269">
        <v>8.43</v>
      </c>
      <c r="AC1269">
        <v>1.8</v>
      </c>
      <c r="AD1269">
        <v>11.39</v>
      </c>
      <c r="AE1269">
        <v>15.31</v>
      </c>
      <c r="AH1269">
        <v>96.3</v>
      </c>
      <c r="AI1269">
        <v>82.35</v>
      </c>
      <c r="AJ1269" s="1" t="s">
        <v>104</v>
      </c>
      <c r="AL1269">
        <v>0.04</v>
      </c>
      <c r="AM1269">
        <v>711.39</v>
      </c>
      <c r="AN1269">
        <v>0.1</v>
      </c>
      <c r="AO1269">
        <v>184.38</v>
      </c>
      <c r="AP1269">
        <v>0.01</v>
      </c>
      <c r="AQ1269">
        <v>380</v>
      </c>
      <c r="AR1269">
        <v>145.07</v>
      </c>
      <c r="AS1269">
        <v>127.21</v>
      </c>
      <c r="AT1269">
        <v>2928.52</v>
      </c>
      <c r="AU1269">
        <v>0.4</v>
      </c>
      <c r="AV1269">
        <v>447.98</v>
      </c>
      <c r="AW1269">
        <v>45.2</v>
      </c>
      <c r="AX1269">
        <v>1491.96</v>
      </c>
      <c r="AY1269">
        <v>581.66</v>
      </c>
      <c r="AZ1269" s="1" t="s">
        <v>104</v>
      </c>
      <c r="BC1269">
        <v>92.55</v>
      </c>
      <c r="BD1269">
        <v>4577.17</v>
      </c>
      <c r="BE1269">
        <v>4400.93</v>
      </c>
      <c r="BF1269">
        <v>3.3</v>
      </c>
      <c r="BG1269">
        <v>0.08</v>
      </c>
      <c r="BH1269">
        <v>0.24</v>
      </c>
    </row>
    <row r="1270" spans="1:60" x14ac:dyDescent="0.25">
      <c r="A1270" s="2">
        <v>43913</v>
      </c>
      <c r="B1270">
        <v>86.67</v>
      </c>
      <c r="C1270">
        <v>2595.3000000000002</v>
      </c>
      <c r="D1270">
        <v>209.77</v>
      </c>
      <c r="E1270">
        <v>60.04</v>
      </c>
      <c r="F1270">
        <v>3.45</v>
      </c>
      <c r="G1270">
        <v>127.23</v>
      </c>
      <c r="H1270">
        <v>0.06</v>
      </c>
      <c r="I1270">
        <v>0.02</v>
      </c>
      <c r="J1270">
        <v>357.06</v>
      </c>
      <c r="M1270">
        <v>576.84</v>
      </c>
      <c r="N1270">
        <v>0</v>
      </c>
      <c r="O1270">
        <v>424.15</v>
      </c>
      <c r="Q1270">
        <v>785.09</v>
      </c>
      <c r="R1270">
        <v>12833.43</v>
      </c>
      <c r="S1270">
        <v>0.31</v>
      </c>
      <c r="T1270">
        <v>7.0000000000000007E-2</v>
      </c>
      <c r="U1270">
        <v>8.77</v>
      </c>
      <c r="W1270">
        <v>0</v>
      </c>
      <c r="X1270">
        <v>120</v>
      </c>
      <c r="Z1270">
        <v>185.86</v>
      </c>
      <c r="AA1270" s="1" t="s">
        <v>104</v>
      </c>
      <c r="AB1270">
        <v>8.43</v>
      </c>
      <c r="AC1270">
        <v>1.79</v>
      </c>
      <c r="AD1270">
        <v>11.39</v>
      </c>
      <c r="AE1270">
        <v>14.53</v>
      </c>
      <c r="AH1270">
        <v>96.3</v>
      </c>
      <c r="AI1270">
        <v>82.35</v>
      </c>
      <c r="AJ1270" s="1" t="s">
        <v>104</v>
      </c>
      <c r="AL1270">
        <v>0.04</v>
      </c>
      <c r="AM1270">
        <v>847.92</v>
      </c>
      <c r="AN1270">
        <v>0.1</v>
      </c>
      <c r="AO1270">
        <v>184.38</v>
      </c>
      <c r="AP1270">
        <v>0.01</v>
      </c>
      <c r="AQ1270">
        <v>380</v>
      </c>
      <c r="AR1270">
        <v>140.69999999999999</v>
      </c>
      <c r="AS1270">
        <v>127.21</v>
      </c>
      <c r="AT1270">
        <v>2900.36</v>
      </c>
      <c r="AU1270">
        <v>0.24</v>
      </c>
      <c r="AV1270">
        <v>447.98</v>
      </c>
      <c r="AW1270">
        <v>45.2</v>
      </c>
      <c r="AX1270">
        <v>1698.72</v>
      </c>
      <c r="AY1270">
        <v>581.66</v>
      </c>
      <c r="AZ1270" s="1" t="s">
        <v>104</v>
      </c>
      <c r="BC1270">
        <v>92.55</v>
      </c>
      <c r="BD1270">
        <v>4577.17</v>
      </c>
      <c r="BE1270">
        <v>4400.93</v>
      </c>
      <c r="BF1270">
        <v>3.3</v>
      </c>
      <c r="BG1270">
        <v>0.08</v>
      </c>
      <c r="BH1270">
        <v>0.24</v>
      </c>
    </row>
    <row r="1271" spans="1:60" x14ac:dyDescent="0.25">
      <c r="A1271" s="2">
        <v>43920</v>
      </c>
      <c r="B1271">
        <v>86.67</v>
      </c>
      <c r="C1271">
        <v>2595.3000000000002</v>
      </c>
      <c r="D1271">
        <v>209.77</v>
      </c>
      <c r="E1271">
        <v>60.04</v>
      </c>
      <c r="F1271">
        <v>3.48</v>
      </c>
      <c r="G1271">
        <v>127.23</v>
      </c>
      <c r="H1271">
        <v>0.06</v>
      </c>
      <c r="I1271">
        <v>0.02</v>
      </c>
      <c r="J1271">
        <v>357.06</v>
      </c>
      <c r="M1271">
        <v>557.95000000000005</v>
      </c>
      <c r="N1271">
        <v>0</v>
      </c>
      <c r="O1271">
        <v>424.15</v>
      </c>
      <c r="Q1271">
        <v>889.77</v>
      </c>
      <c r="R1271">
        <v>12426.02</v>
      </c>
      <c r="S1271">
        <v>0.31</v>
      </c>
      <c r="T1271">
        <v>0.1</v>
      </c>
      <c r="U1271">
        <v>8.77</v>
      </c>
      <c r="W1271">
        <v>0</v>
      </c>
      <c r="X1271">
        <v>120</v>
      </c>
      <c r="Z1271">
        <v>247.31</v>
      </c>
      <c r="AA1271" s="1" t="s">
        <v>104</v>
      </c>
      <c r="AB1271">
        <v>8.43</v>
      </c>
      <c r="AC1271">
        <v>1.79</v>
      </c>
      <c r="AD1271">
        <v>11.39</v>
      </c>
      <c r="AE1271">
        <v>15.31</v>
      </c>
      <c r="AH1271">
        <v>96.3</v>
      </c>
      <c r="AI1271">
        <v>82.35</v>
      </c>
      <c r="AJ1271" s="1" t="s">
        <v>104</v>
      </c>
      <c r="AL1271">
        <v>0.04</v>
      </c>
      <c r="AM1271">
        <v>869.47</v>
      </c>
      <c r="AN1271">
        <v>0.1</v>
      </c>
      <c r="AO1271">
        <v>184.38</v>
      </c>
      <c r="AP1271">
        <v>0.01</v>
      </c>
      <c r="AQ1271">
        <v>380</v>
      </c>
      <c r="AR1271">
        <v>149.77000000000001</v>
      </c>
      <c r="AS1271">
        <v>127.21</v>
      </c>
      <c r="AT1271">
        <v>2928.52</v>
      </c>
      <c r="AU1271">
        <v>0.4</v>
      </c>
      <c r="AV1271">
        <v>447.98</v>
      </c>
      <c r="AW1271">
        <v>45.2</v>
      </c>
      <c r="AX1271">
        <v>1662.23</v>
      </c>
      <c r="AY1271">
        <v>581.66</v>
      </c>
      <c r="AZ1271" s="1" t="s">
        <v>104</v>
      </c>
      <c r="BC1271">
        <v>92.55</v>
      </c>
      <c r="BD1271">
        <v>4577.17</v>
      </c>
      <c r="BE1271">
        <v>4400.93</v>
      </c>
      <c r="BF1271">
        <v>3.3</v>
      </c>
      <c r="BG1271">
        <v>0.08</v>
      </c>
      <c r="BH1271">
        <v>0.24</v>
      </c>
    </row>
    <row r="1272" spans="1:60" x14ac:dyDescent="0.25">
      <c r="A1272" s="2">
        <v>43927</v>
      </c>
      <c r="B1272">
        <v>86.67</v>
      </c>
      <c r="C1272">
        <v>2595.3000000000002</v>
      </c>
      <c r="D1272">
        <v>209.77</v>
      </c>
      <c r="E1272">
        <v>60.04</v>
      </c>
      <c r="F1272">
        <v>3.21</v>
      </c>
      <c r="G1272">
        <v>127.23</v>
      </c>
      <c r="H1272">
        <v>0.06</v>
      </c>
      <c r="I1272">
        <v>0.02</v>
      </c>
      <c r="J1272">
        <v>357.06</v>
      </c>
      <c r="M1272">
        <v>620.61</v>
      </c>
      <c r="N1272">
        <v>0</v>
      </c>
      <c r="O1272">
        <v>424.15</v>
      </c>
      <c r="Q1272">
        <v>953.88</v>
      </c>
      <c r="R1272">
        <v>12120.46</v>
      </c>
      <c r="S1272">
        <v>0.31</v>
      </c>
      <c r="T1272">
        <v>0.1</v>
      </c>
      <c r="U1272">
        <v>8.77</v>
      </c>
      <c r="W1272">
        <v>0</v>
      </c>
      <c r="X1272">
        <v>120</v>
      </c>
      <c r="Z1272">
        <v>275.41000000000003</v>
      </c>
      <c r="AA1272" s="1" t="s">
        <v>104</v>
      </c>
      <c r="AB1272">
        <v>8.43</v>
      </c>
      <c r="AC1272">
        <v>1.79</v>
      </c>
      <c r="AD1272">
        <v>11.39</v>
      </c>
      <c r="AE1272">
        <v>15.2</v>
      </c>
      <c r="AH1272">
        <v>96.3</v>
      </c>
      <c r="AI1272">
        <v>82.35</v>
      </c>
      <c r="AJ1272" s="1" t="s">
        <v>104</v>
      </c>
      <c r="AL1272">
        <v>0.04</v>
      </c>
      <c r="AM1272">
        <v>847.92</v>
      </c>
      <c r="AN1272">
        <v>0.1</v>
      </c>
      <c r="AO1272">
        <v>184.38</v>
      </c>
      <c r="AP1272">
        <v>0.01</v>
      </c>
      <c r="AQ1272">
        <v>380</v>
      </c>
      <c r="AR1272">
        <v>176.28</v>
      </c>
      <c r="AS1272">
        <v>127.21</v>
      </c>
      <c r="AT1272">
        <v>2928.52</v>
      </c>
      <c r="AU1272">
        <v>0.32</v>
      </c>
      <c r="AV1272">
        <v>447.98</v>
      </c>
      <c r="AW1272">
        <v>45.2</v>
      </c>
      <c r="AX1272">
        <v>1648.04</v>
      </c>
      <c r="AY1272">
        <v>581.66</v>
      </c>
      <c r="AZ1272" s="1" t="s">
        <v>104</v>
      </c>
      <c r="BC1272">
        <v>92.55</v>
      </c>
      <c r="BD1272">
        <v>4577.17</v>
      </c>
      <c r="BE1272">
        <v>4400.93</v>
      </c>
      <c r="BF1272">
        <v>3.3</v>
      </c>
      <c r="BG1272">
        <v>0.08</v>
      </c>
      <c r="BH1272">
        <v>0.24</v>
      </c>
    </row>
    <row r="1273" spans="1:60" x14ac:dyDescent="0.25">
      <c r="A1273" s="2">
        <v>43934</v>
      </c>
      <c r="B1273">
        <v>86.67</v>
      </c>
      <c r="C1273">
        <v>2595.3000000000002</v>
      </c>
      <c r="D1273">
        <v>209.77</v>
      </c>
      <c r="E1273">
        <v>60.04</v>
      </c>
      <c r="F1273">
        <v>3.33</v>
      </c>
      <c r="G1273">
        <v>127.23</v>
      </c>
      <c r="H1273">
        <v>0.06</v>
      </c>
      <c r="I1273">
        <v>0.02</v>
      </c>
      <c r="J1273">
        <v>357.06</v>
      </c>
      <c r="M1273">
        <v>625.76</v>
      </c>
      <c r="N1273">
        <v>0.01</v>
      </c>
      <c r="O1273">
        <v>424.15</v>
      </c>
      <c r="Q1273">
        <v>1061.18</v>
      </c>
      <c r="R1273">
        <v>12120.46</v>
      </c>
      <c r="S1273">
        <v>0.31</v>
      </c>
      <c r="T1273">
        <v>0.1</v>
      </c>
      <c r="U1273">
        <v>8.77</v>
      </c>
      <c r="W1273">
        <v>0.02</v>
      </c>
      <c r="X1273">
        <v>120</v>
      </c>
      <c r="Z1273">
        <v>277.27999999999997</v>
      </c>
      <c r="AA1273" s="1" t="s">
        <v>104</v>
      </c>
      <c r="AB1273">
        <v>8.43</v>
      </c>
      <c r="AC1273">
        <v>1.79</v>
      </c>
      <c r="AD1273">
        <v>11.39</v>
      </c>
      <c r="AE1273">
        <v>16.09</v>
      </c>
      <c r="AH1273">
        <v>96.3</v>
      </c>
      <c r="AI1273">
        <v>82.35</v>
      </c>
      <c r="AJ1273" s="1" t="s">
        <v>104</v>
      </c>
      <c r="AL1273">
        <v>0.04</v>
      </c>
      <c r="AM1273">
        <v>948.52</v>
      </c>
      <c r="AN1273">
        <v>0.1</v>
      </c>
      <c r="AO1273">
        <v>184.38</v>
      </c>
      <c r="AP1273">
        <v>0.01</v>
      </c>
      <c r="AQ1273">
        <v>380</v>
      </c>
      <c r="AR1273">
        <v>186.74</v>
      </c>
      <c r="AS1273">
        <v>127.21</v>
      </c>
      <c r="AT1273">
        <v>2928.52</v>
      </c>
      <c r="AU1273">
        <v>0.24</v>
      </c>
      <c r="AV1273">
        <v>447.98</v>
      </c>
      <c r="AW1273">
        <v>45.2</v>
      </c>
      <c r="AX1273">
        <v>1958.19</v>
      </c>
      <c r="AY1273">
        <v>581.66</v>
      </c>
      <c r="AZ1273" s="1" t="s">
        <v>104</v>
      </c>
      <c r="BC1273">
        <v>92.55</v>
      </c>
      <c r="BD1273">
        <v>4577.17</v>
      </c>
      <c r="BE1273">
        <v>4400.93</v>
      </c>
      <c r="BF1273">
        <v>3.3</v>
      </c>
      <c r="BG1273">
        <v>0.08</v>
      </c>
      <c r="BH1273">
        <v>0.24</v>
      </c>
    </row>
    <row r="1274" spans="1:60" x14ac:dyDescent="0.25">
      <c r="A1274" s="2">
        <v>43941</v>
      </c>
      <c r="B1274">
        <v>86.67</v>
      </c>
      <c r="C1274">
        <v>2595.3000000000002</v>
      </c>
      <c r="D1274">
        <v>209.77</v>
      </c>
      <c r="E1274">
        <v>60.04</v>
      </c>
      <c r="F1274">
        <v>3.33</v>
      </c>
      <c r="G1274">
        <v>127.23</v>
      </c>
      <c r="H1274">
        <v>0.06</v>
      </c>
      <c r="I1274">
        <v>0.02</v>
      </c>
      <c r="J1274">
        <v>357.06</v>
      </c>
      <c r="M1274">
        <v>636.05999999999995</v>
      </c>
      <c r="N1274">
        <v>0</v>
      </c>
      <c r="O1274">
        <v>424.15</v>
      </c>
      <c r="Q1274">
        <v>973.51</v>
      </c>
      <c r="R1274">
        <v>12731.58</v>
      </c>
      <c r="S1274">
        <v>0.31</v>
      </c>
      <c r="T1274">
        <v>0.1</v>
      </c>
      <c r="U1274">
        <v>8.77</v>
      </c>
      <c r="W1274">
        <v>0</v>
      </c>
      <c r="X1274">
        <v>120</v>
      </c>
      <c r="Z1274">
        <v>464.64</v>
      </c>
      <c r="AA1274" s="1" t="s">
        <v>104</v>
      </c>
      <c r="AB1274">
        <v>8.43</v>
      </c>
      <c r="AC1274">
        <v>1.8</v>
      </c>
      <c r="AD1274">
        <v>11.39</v>
      </c>
      <c r="AE1274">
        <v>15.64</v>
      </c>
      <c r="AH1274">
        <v>96.3</v>
      </c>
      <c r="AI1274">
        <v>82.35</v>
      </c>
      <c r="AJ1274" s="1" t="s">
        <v>104</v>
      </c>
      <c r="AL1274">
        <v>0.04</v>
      </c>
      <c r="AM1274">
        <v>1056.3</v>
      </c>
      <c r="AN1274">
        <v>0.1</v>
      </c>
      <c r="AO1274">
        <v>184.38</v>
      </c>
      <c r="AP1274">
        <v>0.01</v>
      </c>
      <c r="AQ1274">
        <v>380</v>
      </c>
      <c r="AR1274">
        <v>197.49</v>
      </c>
      <c r="AS1274">
        <v>127.21</v>
      </c>
      <c r="AT1274">
        <v>2928.52</v>
      </c>
      <c r="AU1274">
        <v>0.24</v>
      </c>
      <c r="AV1274">
        <v>447.98</v>
      </c>
      <c r="AW1274">
        <v>45.2</v>
      </c>
      <c r="AX1274">
        <v>2047.38</v>
      </c>
      <c r="AY1274">
        <v>581.66</v>
      </c>
      <c r="AZ1274" s="1" t="s">
        <v>104</v>
      </c>
      <c r="BC1274">
        <v>92.55</v>
      </c>
      <c r="BD1274">
        <v>4577.17</v>
      </c>
      <c r="BE1274">
        <v>4400.93</v>
      </c>
      <c r="BF1274">
        <v>3.3</v>
      </c>
      <c r="BG1274">
        <v>0.08</v>
      </c>
      <c r="BH1274">
        <v>0.24</v>
      </c>
    </row>
    <row r="1275" spans="1:60" x14ac:dyDescent="0.25">
      <c r="A1275" s="2">
        <v>43948</v>
      </c>
      <c r="B1275">
        <v>86.67</v>
      </c>
      <c r="C1275">
        <v>2595.3000000000002</v>
      </c>
      <c r="D1275">
        <v>209.77</v>
      </c>
      <c r="E1275">
        <v>60.04</v>
      </c>
      <c r="F1275">
        <v>3.08</v>
      </c>
      <c r="G1275">
        <v>127.23</v>
      </c>
      <c r="H1275">
        <v>0.06</v>
      </c>
      <c r="I1275">
        <v>0.02</v>
      </c>
      <c r="J1275">
        <v>357.06</v>
      </c>
      <c r="M1275">
        <v>610.30999999999995</v>
      </c>
      <c r="N1275">
        <v>0</v>
      </c>
      <c r="O1275">
        <v>424.15</v>
      </c>
      <c r="Q1275">
        <v>1007.53</v>
      </c>
      <c r="R1275">
        <v>12527.88</v>
      </c>
      <c r="S1275">
        <v>0.31</v>
      </c>
      <c r="T1275">
        <v>0.05</v>
      </c>
      <c r="U1275">
        <v>8.77</v>
      </c>
      <c r="W1275">
        <v>0.01</v>
      </c>
      <c r="X1275">
        <v>120</v>
      </c>
      <c r="Z1275">
        <v>449.65</v>
      </c>
      <c r="AA1275" s="1" t="s">
        <v>104</v>
      </c>
      <c r="AB1275">
        <v>8.43</v>
      </c>
      <c r="AC1275">
        <v>1.79</v>
      </c>
      <c r="AD1275">
        <v>11.39</v>
      </c>
      <c r="AE1275">
        <v>15.64</v>
      </c>
      <c r="AH1275">
        <v>96.3</v>
      </c>
      <c r="AI1275">
        <v>82.35</v>
      </c>
      <c r="AJ1275" s="1" t="s">
        <v>104</v>
      </c>
      <c r="AL1275">
        <v>0.04</v>
      </c>
      <c r="AM1275">
        <v>1095.82</v>
      </c>
      <c r="AN1275">
        <v>0.1</v>
      </c>
      <c r="AO1275">
        <v>184.38</v>
      </c>
      <c r="AP1275">
        <v>0.01</v>
      </c>
      <c r="AQ1275">
        <v>380</v>
      </c>
      <c r="AR1275">
        <v>199.95</v>
      </c>
      <c r="AS1275">
        <v>127.21</v>
      </c>
      <c r="AT1275">
        <v>2956.68</v>
      </c>
      <c r="AU1275">
        <v>0.4</v>
      </c>
      <c r="AV1275">
        <v>447.98</v>
      </c>
      <c r="AW1275">
        <v>45.2</v>
      </c>
      <c r="AX1275">
        <v>1956.16</v>
      </c>
      <c r="AY1275">
        <v>581.66</v>
      </c>
      <c r="AZ1275" s="1" t="s">
        <v>104</v>
      </c>
      <c r="BC1275">
        <v>92.55</v>
      </c>
      <c r="BD1275">
        <v>4577.17</v>
      </c>
      <c r="BE1275">
        <v>4400.93</v>
      </c>
      <c r="BF1275">
        <v>3.3</v>
      </c>
      <c r="BG1275">
        <v>0.08</v>
      </c>
      <c r="BH1275">
        <v>0.24</v>
      </c>
    </row>
    <row r="1276" spans="1:60" x14ac:dyDescent="0.25">
      <c r="A1276" s="2">
        <v>43955</v>
      </c>
      <c r="B1276">
        <v>86.67</v>
      </c>
      <c r="C1276">
        <v>2595.3000000000002</v>
      </c>
      <c r="D1276">
        <v>209.77</v>
      </c>
      <c r="E1276">
        <v>60.04</v>
      </c>
      <c r="F1276">
        <v>2.71</v>
      </c>
      <c r="G1276">
        <v>127.23</v>
      </c>
      <c r="H1276">
        <v>0.06</v>
      </c>
      <c r="I1276">
        <v>0.02</v>
      </c>
      <c r="J1276">
        <v>357.06</v>
      </c>
      <c r="M1276">
        <v>615.46</v>
      </c>
      <c r="N1276">
        <v>0</v>
      </c>
      <c r="O1276">
        <v>424.15</v>
      </c>
      <c r="Q1276">
        <v>1023.23</v>
      </c>
      <c r="R1276">
        <v>12426.02</v>
      </c>
      <c r="S1276">
        <v>0.31</v>
      </c>
      <c r="T1276">
        <v>0.05</v>
      </c>
      <c r="U1276">
        <v>8.77</v>
      </c>
      <c r="W1276">
        <v>0.01</v>
      </c>
      <c r="X1276">
        <v>120</v>
      </c>
      <c r="Z1276">
        <v>442.16</v>
      </c>
      <c r="AA1276" s="1" t="s">
        <v>104</v>
      </c>
      <c r="AB1276">
        <v>8.43</v>
      </c>
      <c r="AC1276">
        <v>1.79</v>
      </c>
      <c r="AD1276">
        <v>11.39</v>
      </c>
      <c r="AE1276">
        <v>16.309999999999999</v>
      </c>
      <c r="AH1276">
        <v>96.3</v>
      </c>
      <c r="AI1276">
        <v>82.35</v>
      </c>
      <c r="AJ1276" s="1" t="s">
        <v>104</v>
      </c>
      <c r="AL1276">
        <v>0.04</v>
      </c>
      <c r="AM1276">
        <v>1135.3399999999999</v>
      </c>
      <c r="AN1276">
        <v>0.1</v>
      </c>
      <c r="AO1276">
        <v>184.38</v>
      </c>
      <c r="AP1276">
        <v>0.01</v>
      </c>
      <c r="AQ1276">
        <v>384</v>
      </c>
      <c r="AR1276">
        <v>209.02</v>
      </c>
      <c r="AS1276">
        <v>127.21</v>
      </c>
      <c r="AT1276">
        <v>2928.52</v>
      </c>
      <c r="AU1276">
        <v>0.34</v>
      </c>
      <c r="AV1276">
        <v>447.98</v>
      </c>
      <c r="AW1276">
        <v>45.2</v>
      </c>
      <c r="AX1276">
        <v>1897.38</v>
      </c>
      <c r="AY1276">
        <v>581.66</v>
      </c>
      <c r="AZ1276" s="1" t="s">
        <v>104</v>
      </c>
      <c r="BC1276">
        <v>92.55</v>
      </c>
      <c r="BD1276">
        <v>4577.17</v>
      </c>
      <c r="BE1276">
        <v>4400.93</v>
      </c>
      <c r="BF1276">
        <v>3.3</v>
      </c>
      <c r="BG1276">
        <v>0.08</v>
      </c>
      <c r="BH1276">
        <v>0.24</v>
      </c>
    </row>
    <row r="1277" spans="1:60" x14ac:dyDescent="0.25">
      <c r="A1277" s="2">
        <v>43962</v>
      </c>
      <c r="B1277">
        <v>86.67</v>
      </c>
      <c r="C1277">
        <v>2595.3000000000002</v>
      </c>
      <c r="D1277">
        <v>209.77</v>
      </c>
      <c r="E1277">
        <v>60.04</v>
      </c>
      <c r="F1277">
        <v>3.08</v>
      </c>
      <c r="G1277">
        <v>127.23</v>
      </c>
      <c r="H1277">
        <v>0.06</v>
      </c>
      <c r="I1277">
        <v>0.02</v>
      </c>
      <c r="J1277">
        <v>357.06</v>
      </c>
      <c r="M1277">
        <v>616.32000000000005</v>
      </c>
      <c r="N1277">
        <v>0</v>
      </c>
      <c r="O1277">
        <v>424.15</v>
      </c>
      <c r="Q1277">
        <v>1070.3399999999999</v>
      </c>
      <c r="R1277">
        <v>12527.88</v>
      </c>
      <c r="S1277">
        <v>0.31</v>
      </c>
      <c r="T1277">
        <v>0.04</v>
      </c>
      <c r="U1277">
        <v>8.77</v>
      </c>
      <c r="W1277">
        <v>0.01</v>
      </c>
      <c r="X1277">
        <v>120</v>
      </c>
      <c r="Z1277">
        <v>472.13</v>
      </c>
      <c r="AA1277" s="1" t="s">
        <v>104</v>
      </c>
      <c r="AB1277">
        <v>8.43</v>
      </c>
      <c r="AC1277">
        <v>1.79</v>
      </c>
      <c r="AD1277">
        <v>11.39</v>
      </c>
      <c r="AE1277">
        <v>15.53</v>
      </c>
      <c r="AH1277">
        <v>96.3</v>
      </c>
      <c r="AI1277">
        <v>82.35</v>
      </c>
      <c r="AJ1277" s="1" t="s">
        <v>104</v>
      </c>
      <c r="AL1277">
        <v>0.04</v>
      </c>
      <c r="AM1277">
        <v>1300.6199999999999</v>
      </c>
      <c r="AN1277">
        <v>0.1</v>
      </c>
      <c r="AO1277">
        <v>184.38</v>
      </c>
      <c r="AP1277">
        <v>0.01</v>
      </c>
      <c r="AQ1277">
        <v>384</v>
      </c>
      <c r="AR1277">
        <v>254.98</v>
      </c>
      <c r="AS1277">
        <v>127.21</v>
      </c>
      <c r="AT1277">
        <v>2928.52</v>
      </c>
      <c r="AU1277">
        <v>0.48</v>
      </c>
      <c r="AV1277">
        <v>447.98</v>
      </c>
      <c r="AW1277">
        <v>45.2</v>
      </c>
      <c r="AX1277">
        <v>1984.54</v>
      </c>
      <c r="AY1277">
        <v>581.66</v>
      </c>
      <c r="AZ1277" s="1" t="s">
        <v>104</v>
      </c>
      <c r="BC1277">
        <v>92.55</v>
      </c>
      <c r="BD1277">
        <v>4577.17</v>
      </c>
      <c r="BE1277">
        <v>4400.93</v>
      </c>
      <c r="BF1277">
        <v>3.3</v>
      </c>
      <c r="BG1277">
        <v>0.08</v>
      </c>
      <c r="BH1277">
        <v>0.24</v>
      </c>
    </row>
    <row r="1278" spans="1:60" x14ac:dyDescent="0.25">
      <c r="A1278" s="2">
        <v>43969</v>
      </c>
      <c r="B1278">
        <v>86.67</v>
      </c>
      <c r="C1278">
        <v>2595.3000000000002</v>
      </c>
      <c r="D1278">
        <v>209.77</v>
      </c>
      <c r="E1278">
        <v>60.04</v>
      </c>
      <c r="F1278">
        <v>2.74</v>
      </c>
      <c r="G1278">
        <v>127.23</v>
      </c>
      <c r="H1278">
        <v>0.06</v>
      </c>
      <c r="I1278">
        <v>0.02</v>
      </c>
      <c r="J1278">
        <v>357.06</v>
      </c>
      <c r="M1278">
        <v>585.41999999999996</v>
      </c>
      <c r="N1278">
        <v>0</v>
      </c>
      <c r="O1278">
        <v>424.15</v>
      </c>
      <c r="Q1278">
        <v>1014.07</v>
      </c>
      <c r="R1278">
        <v>12629.73</v>
      </c>
      <c r="S1278">
        <v>0.31</v>
      </c>
      <c r="T1278">
        <v>7.0000000000000007E-2</v>
      </c>
      <c r="U1278">
        <v>8.77</v>
      </c>
      <c r="W1278">
        <v>0</v>
      </c>
      <c r="X1278">
        <v>120</v>
      </c>
      <c r="Z1278">
        <v>442.16</v>
      </c>
      <c r="AA1278" s="1" t="s">
        <v>104</v>
      </c>
      <c r="AB1278">
        <v>8.43</v>
      </c>
      <c r="AC1278">
        <v>1.79</v>
      </c>
      <c r="AD1278">
        <v>11.39</v>
      </c>
      <c r="AE1278">
        <v>15.64</v>
      </c>
      <c r="AH1278">
        <v>96.3</v>
      </c>
      <c r="AI1278">
        <v>82.35</v>
      </c>
      <c r="AJ1278" s="1" t="s">
        <v>104</v>
      </c>
      <c r="AL1278">
        <v>0.04</v>
      </c>
      <c r="AM1278">
        <v>1361.69</v>
      </c>
      <c r="AN1278">
        <v>0.1</v>
      </c>
      <c r="AO1278">
        <v>184.38</v>
      </c>
      <c r="AP1278">
        <v>0.01</v>
      </c>
      <c r="AQ1278">
        <v>384</v>
      </c>
      <c r="AR1278">
        <v>246.88</v>
      </c>
      <c r="AS1278">
        <v>127.21</v>
      </c>
      <c r="AT1278">
        <v>2928.52</v>
      </c>
      <c r="AU1278">
        <v>0.36</v>
      </c>
      <c r="AV1278">
        <v>447.98</v>
      </c>
      <c r="AW1278">
        <v>45.2</v>
      </c>
      <c r="AX1278">
        <v>1905.49</v>
      </c>
      <c r="AY1278">
        <v>581.66</v>
      </c>
      <c r="AZ1278" s="1" t="s">
        <v>104</v>
      </c>
      <c r="BC1278">
        <v>92.55</v>
      </c>
      <c r="BD1278">
        <v>4577.17</v>
      </c>
      <c r="BE1278">
        <v>4400.93</v>
      </c>
      <c r="BF1278">
        <v>3.3</v>
      </c>
      <c r="BG1278">
        <v>0.08</v>
      </c>
      <c r="BH1278">
        <v>0.24</v>
      </c>
    </row>
    <row r="1279" spans="1:60" x14ac:dyDescent="0.25">
      <c r="A1279" s="2">
        <v>43976</v>
      </c>
      <c r="B1279">
        <v>86.67</v>
      </c>
      <c r="C1279">
        <v>2595.3000000000002</v>
      </c>
      <c r="D1279">
        <v>209.77</v>
      </c>
      <c r="E1279">
        <v>60.04</v>
      </c>
      <c r="F1279">
        <v>2.84</v>
      </c>
      <c r="G1279">
        <v>127.23</v>
      </c>
      <c r="H1279">
        <v>0.06</v>
      </c>
      <c r="I1279">
        <v>0.02</v>
      </c>
      <c r="J1279">
        <v>357.06</v>
      </c>
      <c r="M1279">
        <v>627.48</v>
      </c>
      <c r="N1279">
        <v>0</v>
      </c>
      <c r="O1279">
        <v>424.15</v>
      </c>
      <c r="Q1279">
        <v>1012.76</v>
      </c>
      <c r="R1279">
        <v>13240.84</v>
      </c>
      <c r="S1279">
        <v>0.31</v>
      </c>
      <c r="T1279">
        <v>0.05</v>
      </c>
      <c r="U1279">
        <v>8.77</v>
      </c>
      <c r="W1279">
        <v>0.01</v>
      </c>
      <c r="X1279">
        <v>120</v>
      </c>
      <c r="Z1279">
        <v>445.9</v>
      </c>
      <c r="AA1279" s="1" t="s">
        <v>104</v>
      </c>
      <c r="AB1279">
        <v>8.43</v>
      </c>
      <c r="AC1279">
        <v>1.79</v>
      </c>
      <c r="AD1279">
        <v>11.39</v>
      </c>
      <c r="AE1279">
        <v>15.98</v>
      </c>
      <c r="AH1279">
        <v>96.3</v>
      </c>
      <c r="AI1279">
        <v>82.35</v>
      </c>
      <c r="AJ1279" s="1" t="s">
        <v>104</v>
      </c>
      <c r="AL1279">
        <v>0.04</v>
      </c>
      <c r="AM1279">
        <v>1322.17</v>
      </c>
      <c r="AN1279">
        <v>0.1</v>
      </c>
      <c r="AO1279">
        <v>184.38</v>
      </c>
      <c r="AP1279">
        <v>0.01</v>
      </c>
      <c r="AQ1279">
        <v>384</v>
      </c>
      <c r="AR1279">
        <v>273.95</v>
      </c>
      <c r="AS1279">
        <v>127.21</v>
      </c>
      <c r="AT1279">
        <v>2928.52</v>
      </c>
      <c r="AU1279">
        <v>0.38</v>
      </c>
      <c r="AV1279">
        <v>447.98</v>
      </c>
      <c r="AW1279">
        <v>45.2</v>
      </c>
      <c r="AX1279">
        <v>1960.22</v>
      </c>
      <c r="AY1279">
        <v>581.66</v>
      </c>
      <c r="AZ1279" s="1" t="s">
        <v>104</v>
      </c>
      <c r="BC1279">
        <v>92.55</v>
      </c>
      <c r="BD1279">
        <v>4577.17</v>
      </c>
      <c r="BE1279">
        <v>4400.93</v>
      </c>
      <c r="BF1279">
        <v>3.3</v>
      </c>
      <c r="BG1279">
        <v>0.08</v>
      </c>
      <c r="BH1279">
        <v>0.24</v>
      </c>
    </row>
    <row r="1280" spans="1:60" x14ac:dyDescent="0.25">
      <c r="A1280" s="2">
        <v>43983</v>
      </c>
      <c r="B1280">
        <v>86.67</v>
      </c>
      <c r="C1280">
        <v>2595.3000000000002</v>
      </c>
      <c r="D1280">
        <v>209.77</v>
      </c>
      <c r="E1280">
        <v>60.04</v>
      </c>
      <c r="F1280">
        <v>2.84</v>
      </c>
      <c r="G1280">
        <v>127.23</v>
      </c>
      <c r="H1280">
        <v>0.06</v>
      </c>
      <c r="I1280">
        <v>0.02</v>
      </c>
      <c r="J1280">
        <v>357.06</v>
      </c>
      <c r="M1280">
        <v>636.05999999999995</v>
      </c>
      <c r="N1280">
        <v>0</v>
      </c>
      <c r="O1280">
        <v>424.15</v>
      </c>
      <c r="Q1280">
        <v>1076.8800000000001</v>
      </c>
      <c r="R1280">
        <v>13750.11</v>
      </c>
      <c r="S1280">
        <v>0.31</v>
      </c>
      <c r="T1280">
        <v>0.05</v>
      </c>
      <c r="U1280">
        <v>8.77</v>
      </c>
      <c r="W1280">
        <v>0.01</v>
      </c>
      <c r="X1280">
        <v>120</v>
      </c>
      <c r="Z1280">
        <v>428.75</v>
      </c>
      <c r="AA1280" s="1" t="s">
        <v>104</v>
      </c>
      <c r="AB1280">
        <v>8.43</v>
      </c>
      <c r="AC1280">
        <v>1.79</v>
      </c>
      <c r="AD1280">
        <v>11.39</v>
      </c>
      <c r="AE1280">
        <v>16.2</v>
      </c>
      <c r="AH1280">
        <v>96.3</v>
      </c>
      <c r="AI1280">
        <v>82.35</v>
      </c>
      <c r="AJ1280" s="1" t="s">
        <v>104</v>
      </c>
      <c r="AL1280">
        <v>0.04</v>
      </c>
      <c r="AM1280">
        <v>1318.58</v>
      </c>
      <c r="AN1280">
        <v>0.1</v>
      </c>
      <c r="AO1280">
        <v>184.38</v>
      </c>
      <c r="AP1280">
        <v>0.01</v>
      </c>
      <c r="AQ1280">
        <v>384</v>
      </c>
      <c r="AR1280">
        <v>283.16000000000003</v>
      </c>
      <c r="AS1280">
        <v>127.21</v>
      </c>
      <c r="AT1280">
        <v>2928.52</v>
      </c>
      <c r="AU1280">
        <v>0.32</v>
      </c>
      <c r="AV1280">
        <v>447.98</v>
      </c>
      <c r="AW1280">
        <v>45.2</v>
      </c>
      <c r="AX1280">
        <v>1923.73</v>
      </c>
      <c r="AY1280">
        <v>581.66</v>
      </c>
      <c r="AZ1280" s="1" t="s">
        <v>104</v>
      </c>
      <c r="BC1280">
        <v>92.55</v>
      </c>
      <c r="BD1280">
        <v>4577.17</v>
      </c>
      <c r="BE1280">
        <v>4400.93</v>
      </c>
      <c r="BF1280">
        <v>3.3</v>
      </c>
      <c r="BG1280">
        <v>0.08</v>
      </c>
      <c r="BH1280">
        <v>0.24</v>
      </c>
    </row>
    <row r="1281" spans="1:60" x14ac:dyDescent="0.25">
      <c r="A1281" s="2">
        <v>43990</v>
      </c>
      <c r="B1281">
        <v>86.67</v>
      </c>
      <c r="C1281">
        <v>2595.3000000000002</v>
      </c>
      <c r="D1281">
        <v>209.77</v>
      </c>
      <c r="E1281">
        <v>60.04</v>
      </c>
      <c r="F1281">
        <v>3.25</v>
      </c>
      <c r="G1281">
        <v>127.23</v>
      </c>
      <c r="H1281">
        <v>0.06</v>
      </c>
      <c r="I1281">
        <v>0.02</v>
      </c>
      <c r="J1281">
        <v>357.06</v>
      </c>
      <c r="M1281">
        <v>753.66</v>
      </c>
      <c r="N1281">
        <v>0</v>
      </c>
      <c r="O1281">
        <v>424.15</v>
      </c>
      <c r="Q1281">
        <v>1116.1300000000001</v>
      </c>
      <c r="R1281">
        <v>14259.37</v>
      </c>
      <c r="S1281">
        <v>0.31</v>
      </c>
      <c r="T1281">
        <v>0.05</v>
      </c>
      <c r="U1281">
        <v>8.77</v>
      </c>
      <c r="W1281">
        <v>0</v>
      </c>
      <c r="X1281">
        <v>120</v>
      </c>
      <c r="Z1281">
        <v>485.38</v>
      </c>
      <c r="AA1281" s="1" t="s">
        <v>104</v>
      </c>
      <c r="AB1281">
        <v>8.43</v>
      </c>
      <c r="AC1281">
        <v>1.79</v>
      </c>
      <c r="AD1281">
        <v>11.39</v>
      </c>
      <c r="AE1281">
        <v>15.76</v>
      </c>
      <c r="AH1281">
        <v>96.3</v>
      </c>
      <c r="AI1281">
        <v>82.35</v>
      </c>
      <c r="AJ1281" s="1" t="s">
        <v>104</v>
      </c>
      <c r="AL1281">
        <v>0.04</v>
      </c>
      <c r="AM1281">
        <v>1271.8699999999999</v>
      </c>
      <c r="AN1281">
        <v>0.1</v>
      </c>
      <c r="AO1281">
        <v>184.38</v>
      </c>
      <c r="AP1281">
        <v>0.01</v>
      </c>
      <c r="AQ1281">
        <v>384</v>
      </c>
      <c r="AR1281">
        <v>293.58</v>
      </c>
      <c r="AS1281">
        <v>127.21</v>
      </c>
      <c r="AT1281">
        <v>2956.68</v>
      </c>
      <c r="AU1281">
        <v>0.28000000000000003</v>
      </c>
      <c r="AV1281">
        <v>447.98</v>
      </c>
      <c r="AW1281">
        <v>45.2</v>
      </c>
      <c r="AX1281">
        <v>2513.62</v>
      </c>
      <c r="AY1281">
        <v>581.66</v>
      </c>
      <c r="AZ1281" s="1" t="s">
        <v>104</v>
      </c>
      <c r="BC1281">
        <v>92.55</v>
      </c>
      <c r="BD1281">
        <v>4577.17</v>
      </c>
      <c r="BE1281">
        <v>4400.93</v>
      </c>
      <c r="BF1281">
        <v>3.3</v>
      </c>
      <c r="BG1281">
        <v>0.08</v>
      </c>
      <c r="BH1281">
        <v>0.24</v>
      </c>
    </row>
    <row r="1282" spans="1:60" x14ac:dyDescent="0.25">
      <c r="A1282" s="2">
        <v>43997</v>
      </c>
      <c r="B1282">
        <v>86.67</v>
      </c>
      <c r="C1282">
        <v>2595.3000000000002</v>
      </c>
      <c r="D1282">
        <v>209.77</v>
      </c>
      <c r="E1282">
        <v>60.04</v>
      </c>
      <c r="F1282">
        <v>2.98</v>
      </c>
      <c r="G1282">
        <v>127.23</v>
      </c>
      <c r="H1282">
        <v>0.06</v>
      </c>
      <c r="I1282">
        <v>0.02</v>
      </c>
      <c r="J1282">
        <v>357.06</v>
      </c>
      <c r="M1282">
        <v>636.91999999999996</v>
      </c>
      <c r="N1282">
        <v>0</v>
      </c>
      <c r="O1282">
        <v>424.15</v>
      </c>
      <c r="Q1282">
        <v>1049.4000000000001</v>
      </c>
      <c r="R1282">
        <v>13965.63</v>
      </c>
      <c r="S1282">
        <v>0.31</v>
      </c>
      <c r="T1282">
        <v>0.05</v>
      </c>
      <c r="U1282">
        <v>8.77</v>
      </c>
      <c r="W1282">
        <v>0</v>
      </c>
      <c r="X1282">
        <v>120</v>
      </c>
      <c r="Z1282">
        <v>505.6</v>
      </c>
      <c r="AA1282" s="1" t="s">
        <v>104</v>
      </c>
      <c r="AB1282">
        <v>8.43</v>
      </c>
      <c r="AC1282">
        <v>1.79</v>
      </c>
      <c r="AD1282">
        <v>11.39</v>
      </c>
      <c r="AE1282">
        <v>16.309999999999999</v>
      </c>
      <c r="AH1282">
        <v>96.3</v>
      </c>
      <c r="AI1282">
        <v>82.35</v>
      </c>
      <c r="AJ1282" s="1" t="s">
        <v>104</v>
      </c>
      <c r="AL1282">
        <v>0.04</v>
      </c>
      <c r="AM1282">
        <v>1214.3900000000001</v>
      </c>
      <c r="AN1282">
        <v>0.1</v>
      </c>
      <c r="AO1282">
        <v>184.38</v>
      </c>
      <c r="AP1282">
        <v>0.01</v>
      </c>
      <c r="AQ1282">
        <v>384</v>
      </c>
      <c r="AR1282">
        <v>273.49</v>
      </c>
      <c r="AS1282">
        <v>127.21</v>
      </c>
      <c r="AT1282">
        <v>2956.68</v>
      </c>
      <c r="AU1282">
        <v>0.28000000000000003</v>
      </c>
      <c r="AV1282">
        <v>447.98</v>
      </c>
      <c r="AW1282">
        <v>45.2</v>
      </c>
      <c r="AX1282">
        <v>2383.89</v>
      </c>
      <c r="AY1282">
        <v>581.66</v>
      </c>
      <c r="AZ1282" s="1" t="s">
        <v>104</v>
      </c>
      <c r="BC1282">
        <v>92.55</v>
      </c>
      <c r="BD1282">
        <v>4577.17</v>
      </c>
      <c r="BE1282">
        <v>4400.93</v>
      </c>
      <c r="BF1282">
        <v>3.3</v>
      </c>
      <c r="BG1282">
        <v>0.08</v>
      </c>
      <c r="BH1282">
        <v>0.24</v>
      </c>
    </row>
    <row r="1283" spans="1:60" x14ac:dyDescent="0.25">
      <c r="A1283" s="2">
        <v>44004</v>
      </c>
      <c r="B1283">
        <v>86.67</v>
      </c>
      <c r="C1283">
        <v>2595.3000000000002</v>
      </c>
      <c r="D1283">
        <v>209.77</v>
      </c>
      <c r="E1283">
        <v>60.04</v>
      </c>
      <c r="F1283">
        <v>3.08</v>
      </c>
      <c r="G1283">
        <v>127.23</v>
      </c>
      <c r="H1283">
        <v>0.06</v>
      </c>
      <c r="I1283">
        <v>0.02</v>
      </c>
      <c r="J1283">
        <v>357.06</v>
      </c>
      <c r="M1283">
        <v>641.22</v>
      </c>
      <c r="N1283">
        <v>0</v>
      </c>
      <c r="O1283">
        <v>424.15</v>
      </c>
      <c r="Q1283">
        <v>1021.92</v>
      </c>
      <c r="R1283">
        <v>14793.22</v>
      </c>
      <c r="S1283">
        <v>0.31</v>
      </c>
      <c r="T1283">
        <v>0.06</v>
      </c>
      <c r="U1283">
        <v>8.77</v>
      </c>
      <c r="W1283">
        <v>0</v>
      </c>
      <c r="X1283">
        <v>120</v>
      </c>
      <c r="Z1283">
        <v>469.2</v>
      </c>
      <c r="AA1283" s="1" t="s">
        <v>104</v>
      </c>
      <c r="AB1283">
        <v>8.43</v>
      </c>
      <c r="AC1283">
        <v>2.72</v>
      </c>
      <c r="AD1283">
        <v>11.39</v>
      </c>
      <c r="AE1283">
        <v>16.2</v>
      </c>
      <c r="AH1283">
        <v>96.3</v>
      </c>
      <c r="AI1283">
        <v>82.35</v>
      </c>
      <c r="AJ1283" s="1" t="s">
        <v>104</v>
      </c>
      <c r="AL1283">
        <v>0.04</v>
      </c>
      <c r="AM1283">
        <v>1602.42</v>
      </c>
      <c r="AN1283">
        <v>0.1</v>
      </c>
      <c r="AO1283">
        <v>184.38</v>
      </c>
      <c r="AP1283">
        <v>0.01</v>
      </c>
      <c r="AQ1283">
        <v>384</v>
      </c>
      <c r="AR1283">
        <v>290.42</v>
      </c>
      <c r="AS1283">
        <v>127.21</v>
      </c>
      <c r="AT1283">
        <v>2900.36</v>
      </c>
      <c r="AU1283">
        <v>0.4</v>
      </c>
      <c r="AV1283">
        <v>447.98</v>
      </c>
      <c r="AW1283">
        <v>45.2</v>
      </c>
      <c r="AX1283">
        <v>2108.1999999999998</v>
      </c>
      <c r="AY1283">
        <v>581.66</v>
      </c>
      <c r="AZ1283" s="1" t="s">
        <v>104</v>
      </c>
      <c r="BC1283">
        <v>92.55</v>
      </c>
      <c r="BD1283">
        <v>4577.17</v>
      </c>
      <c r="BE1283">
        <v>4400.93</v>
      </c>
      <c r="BF1283">
        <v>3.3</v>
      </c>
      <c r="BG1283">
        <v>0.08</v>
      </c>
      <c r="BH1283">
        <v>0.24</v>
      </c>
    </row>
    <row r="1284" spans="1:60" x14ac:dyDescent="0.25">
      <c r="A1284" s="2">
        <v>44011</v>
      </c>
      <c r="B1284">
        <v>86.67</v>
      </c>
      <c r="C1284">
        <v>2595.3000000000002</v>
      </c>
      <c r="D1284">
        <v>209.77</v>
      </c>
      <c r="E1284">
        <v>60.04</v>
      </c>
      <c r="F1284">
        <v>3.7</v>
      </c>
      <c r="G1284">
        <v>127.23</v>
      </c>
      <c r="H1284">
        <v>0.06</v>
      </c>
      <c r="I1284">
        <v>0.02</v>
      </c>
      <c r="J1284">
        <v>357.06</v>
      </c>
      <c r="M1284">
        <v>639.5</v>
      </c>
      <c r="N1284">
        <v>0</v>
      </c>
      <c r="O1284">
        <v>424.15</v>
      </c>
      <c r="Q1284">
        <v>1047.8800000000001</v>
      </c>
      <c r="R1284">
        <v>14482.87</v>
      </c>
      <c r="S1284">
        <v>0.31</v>
      </c>
      <c r="T1284">
        <v>0.08</v>
      </c>
      <c r="U1284">
        <v>8.77</v>
      </c>
      <c r="W1284">
        <v>0</v>
      </c>
      <c r="X1284">
        <v>120</v>
      </c>
      <c r="Z1284">
        <v>481.34</v>
      </c>
      <c r="AA1284" s="1" t="s">
        <v>104</v>
      </c>
      <c r="AB1284">
        <v>8.43</v>
      </c>
      <c r="AC1284">
        <v>1.79</v>
      </c>
      <c r="AD1284">
        <v>11.39</v>
      </c>
      <c r="AE1284">
        <v>16.43</v>
      </c>
      <c r="AH1284">
        <v>96.3</v>
      </c>
      <c r="AI1284">
        <v>82.35</v>
      </c>
      <c r="AJ1284" s="1" t="s">
        <v>104</v>
      </c>
      <c r="AL1284">
        <v>0.04</v>
      </c>
      <c r="AM1284">
        <v>1487.44</v>
      </c>
      <c r="AN1284">
        <v>0.1</v>
      </c>
      <c r="AO1284">
        <v>184.38</v>
      </c>
      <c r="AP1284">
        <v>0.01</v>
      </c>
      <c r="AQ1284">
        <v>384</v>
      </c>
      <c r="AR1284">
        <v>292.64999999999998</v>
      </c>
      <c r="AS1284">
        <v>127.21</v>
      </c>
      <c r="AT1284">
        <v>3105.49</v>
      </c>
      <c r="AU1284">
        <v>0.32</v>
      </c>
      <c r="AV1284">
        <v>447.98</v>
      </c>
      <c r="AW1284">
        <v>45.2</v>
      </c>
      <c r="AX1284">
        <v>2144.69</v>
      </c>
      <c r="AY1284">
        <v>581.66</v>
      </c>
      <c r="AZ1284" s="1" t="s">
        <v>104</v>
      </c>
      <c r="BC1284">
        <v>92.55</v>
      </c>
      <c r="BD1284">
        <v>4577.17</v>
      </c>
      <c r="BE1284">
        <v>4400.93</v>
      </c>
      <c r="BF1284">
        <v>3.3</v>
      </c>
      <c r="BG1284">
        <v>0.08</v>
      </c>
      <c r="BH1284">
        <v>0.24</v>
      </c>
    </row>
    <row r="1285" spans="1:60" x14ac:dyDescent="0.25">
      <c r="A1285" s="2">
        <v>44018</v>
      </c>
      <c r="B1285">
        <v>86.67</v>
      </c>
      <c r="C1285">
        <v>2595.3000000000002</v>
      </c>
      <c r="D1285">
        <v>209.77</v>
      </c>
      <c r="E1285">
        <v>60.04</v>
      </c>
      <c r="F1285">
        <v>4.22</v>
      </c>
      <c r="G1285">
        <v>127.23</v>
      </c>
      <c r="H1285">
        <v>0.06</v>
      </c>
      <c r="I1285">
        <v>0.02</v>
      </c>
      <c r="J1285">
        <v>357.06</v>
      </c>
      <c r="M1285">
        <v>640.36</v>
      </c>
      <c r="N1285">
        <v>0</v>
      </c>
      <c r="O1285">
        <v>424.15</v>
      </c>
      <c r="Q1285">
        <v>1064.26</v>
      </c>
      <c r="R1285">
        <v>15517.36</v>
      </c>
      <c r="S1285">
        <v>0.31</v>
      </c>
      <c r="T1285">
        <v>0.05</v>
      </c>
      <c r="U1285">
        <v>8.77</v>
      </c>
      <c r="W1285">
        <v>0</v>
      </c>
      <c r="X1285">
        <v>120</v>
      </c>
      <c r="Z1285">
        <v>481.34</v>
      </c>
      <c r="AA1285" s="1" t="s">
        <v>104</v>
      </c>
      <c r="AB1285">
        <v>8.43</v>
      </c>
      <c r="AC1285">
        <v>1.79</v>
      </c>
      <c r="AD1285">
        <v>11.39</v>
      </c>
      <c r="AE1285">
        <v>15.87</v>
      </c>
      <c r="AH1285">
        <v>96.3</v>
      </c>
      <c r="AI1285">
        <v>82.35</v>
      </c>
      <c r="AJ1285" s="1" t="s">
        <v>104</v>
      </c>
      <c r="AL1285">
        <v>0.04</v>
      </c>
      <c r="AM1285">
        <v>1501.82</v>
      </c>
      <c r="AN1285">
        <v>0.1</v>
      </c>
      <c r="AO1285">
        <v>184.38</v>
      </c>
      <c r="AP1285">
        <v>0.01</v>
      </c>
      <c r="AQ1285">
        <v>400</v>
      </c>
      <c r="AR1285">
        <v>308.37</v>
      </c>
      <c r="AS1285">
        <v>127.21</v>
      </c>
      <c r="AT1285">
        <v>3047.98</v>
      </c>
      <c r="AU1285">
        <v>0.33</v>
      </c>
      <c r="AV1285">
        <v>447.98</v>
      </c>
      <c r="AW1285">
        <v>45.2</v>
      </c>
      <c r="AX1285">
        <v>2169.0100000000002</v>
      </c>
      <c r="AY1285">
        <v>581.66</v>
      </c>
      <c r="AZ1285" s="1" t="s">
        <v>104</v>
      </c>
      <c r="BC1285">
        <v>92.55</v>
      </c>
      <c r="BD1285">
        <v>4577.17</v>
      </c>
      <c r="BE1285">
        <v>4400.93</v>
      </c>
      <c r="BF1285">
        <v>3.3</v>
      </c>
      <c r="BG1285">
        <v>0.08</v>
      </c>
      <c r="BH1285">
        <v>0.24</v>
      </c>
    </row>
    <row r="1286" spans="1:60" x14ac:dyDescent="0.25">
      <c r="A1286" s="2">
        <v>44025</v>
      </c>
      <c r="B1286">
        <v>86.67</v>
      </c>
      <c r="C1286">
        <v>2595.3000000000002</v>
      </c>
      <c r="D1286">
        <v>209.77</v>
      </c>
      <c r="E1286">
        <v>60.04</v>
      </c>
      <c r="F1286">
        <v>5.08</v>
      </c>
      <c r="G1286">
        <v>127.23</v>
      </c>
      <c r="H1286">
        <v>0.06</v>
      </c>
      <c r="I1286">
        <v>0.02</v>
      </c>
      <c r="J1286">
        <v>357.06</v>
      </c>
      <c r="M1286">
        <v>659.24</v>
      </c>
      <c r="N1286">
        <v>0</v>
      </c>
      <c r="O1286">
        <v>424.15</v>
      </c>
      <c r="Q1286">
        <v>1050.6099999999999</v>
      </c>
      <c r="R1286">
        <v>16758.75</v>
      </c>
      <c r="S1286">
        <v>0.31</v>
      </c>
      <c r="T1286">
        <v>0.06</v>
      </c>
      <c r="U1286">
        <v>8.77</v>
      </c>
      <c r="W1286">
        <v>0</v>
      </c>
      <c r="X1286">
        <v>120</v>
      </c>
      <c r="Z1286">
        <v>509.65</v>
      </c>
      <c r="AA1286" s="1" t="s">
        <v>104</v>
      </c>
      <c r="AB1286">
        <v>8.43</v>
      </c>
      <c r="AC1286">
        <v>1.79</v>
      </c>
      <c r="AD1286">
        <v>11.39</v>
      </c>
      <c r="AE1286">
        <v>15.2</v>
      </c>
      <c r="AH1286">
        <v>96.3</v>
      </c>
      <c r="AI1286">
        <v>82.35</v>
      </c>
      <c r="AJ1286" s="1" t="s">
        <v>104</v>
      </c>
      <c r="AL1286">
        <v>0.04</v>
      </c>
      <c r="AM1286">
        <v>1548.85</v>
      </c>
      <c r="AN1286">
        <v>0.1</v>
      </c>
      <c r="AO1286">
        <v>184.38</v>
      </c>
      <c r="AP1286">
        <v>0.01</v>
      </c>
      <c r="AQ1286">
        <v>420</v>
      </c>
      <c r="AR1286">
        <v>309.86</v>
      </c>
      <c r="AS1286">
        <v>127.21</v>
      </c>
      <c r="AT1286">
        <v>2990.47</v>
      </c>
      <c r="AU1286">
        <v>0.32</v>
      </c>
      <c r="AV1286">
        <v>447.98</v>
      </c>
      <c r="AW1286">
        <v>45.2</v>
      </c>
      <c r="AX1286">
        <v>2229.8200000000002</v>
      </c>
      <c r="AY1286">
        <v>581.66</v>
      </c>
      <c r="AZ1286" s="1" t="s">
        <v>104</v>
      </c>
      <c r="BC1286">
        <v>92.55</v>
      </c>
      <c r="BD1286">
        <v>4577.17</v>
      </c>
      <c r="BE1286">
        <v>4400.93</v>
      </c>
      <c r="BF1286">
        <v>3.3</v>
      </c>
      <c r="BG1286">
        <v>0.08</v>
      </c>
      <c r="BH1286">
        <v>0.24</v>
      </c>
    </row>
    <row r="1287" spans="1:60" x14ac:dyDescent="0.25">
      <c r="A1287" s="2">
        <v>44032</v>
      </c>
      <c r="B1287">
        <v>86.67</v>
      </c>
      <c r="C1287">
        <v>2595.3000000000002</v>
      </c>
      <c r="D1287">
        <v>209.77</v>
      </c>
      <c r="E1287">
        <v>60.04</v>
      </c>
      <c r="F1287">
        <v>4.7300000000000004</v>
      </c>
      <c r="G1287">
        <v>127.23</v>
      </c>
      <c r="H1287">
        <v>0.06</v>
      </c>
      <c r="I1287">
        <v>0.02</v>
      </c>
      <c r="J1287">
        <v>357.06</v>
      </c>
      <c r="M1287">
        <v>626.62</v>
      </c>
      <c r="N1287">
        <v>0</v>
      </c>
      <c r="O1287">
        <v>424.15</v>
      </c>
      <c r="Q1287">
        <v>1041.06</v>
      </c>
      <c r="R1287">
        <v>16344.95</v>
      </c>
      <c r="S1287">
        <v>0.31</v>
      </c>
      <c r="T1287">
        <v>0.06</v>
      </c>
      <c r="U1287">
        <v>8.77</v>
      </c>
      <c r="W1287">
        <v>0</v>
      </c>
      <c r="X1287">
        <v>120</v>
      </c>
      <c r="Z1287">
        <v>509.65</v>
      </c>
      <c r="AA1287" s="1" t="s">
        <v>104</v>
      </c>
      <c r="AB1287">
        <v>8.43</v>
      </c>
      <c r="AC1287">
        <v>1.79</v>
      </c>
      <c r="AD1287">
        <v>11.39</v>
      </c>
      <c r="AE1287">
        <v>14.75</v>
      </c>
      <c r="AH1287">
        <v>96.3</v>
      </c>
      <c r="AI1287">
        <v>82.35</v>
      </c>
      <c r="AJ1287" s="1" t="s">
        <v>104</v>
      </c>
      <c r="AL1287">
        <v>0.04</v>
      </c>
      <c r="AM1287">
        <v>1527.14</v>
      </c>
      <c r="AN1287">
        <v>0.1</v>
      </c>
      <c r="AO1287">
        <v>184.38</v>
      </c>
      <c r="AP1287">
        <v>0.01</v>
      </c>
      <c r="AQ1287">
        <v>440</v>
      </c>
      <c r="AR1287">
        <v>302.33</v>
      </c>
      <c r="AS1287">
        <v>127.21</v>
      </c>
      <c r="AT1287">
        <v>3047.98</v>
      </c>
      <c r="AU1287">
        <v>0.32</v>
      </c>
      <c r="AV1287">
        <v>447.98</v>
      </c>
      <c r="AW1287">
        <v>45.2</v>
      </c>
      <c r="AX1287">
        <v>2363.61</v>
      </c>
      <c r="AY1287">
        <v>581.66</v>
      </c>
      <c r="AZ1287" s="1" t="s">
        <v>104</v>
      </c>
      <c r="BC1287">
        <v>92.55</v>
      </c>
      <c r="BD1287">
        <v>4577.17</v>
      </c>
      <c r="BE1287">
        <v>4400.93</v>
      </c>
      <c r="BF1287">
        <v>3.3</v>
      </c>
      <c r="BG1287">
        <v>0.08</v>
      </c>
      <c r="BH1287">
        <v>0.24</v>
      </c>
    </row>
    <row r="1288" spans="1:60" x14ac:dyDescent="0.25">
      <c r="A1288" s="2">
        <v>44039</v>
      </c>
      <c r="B1288">
        <v>86.67</v>
      </c>
      <c r="C1288">
        <v>2595.3000000000002</v>
      </c>
      <c r="D1288">
        <v>209.77</v>
      </c>
      <c r="E1288">
        <v>60.04</v>
      </c>
      <c r="F1288">
        <v>4.93</v>
      </c>
      <c r="G1288">
        <v>127.23</v>
      </c>
      <c r="H1288">
        <v>0.06</v>
      </c>
      <c r="I1288">
        <v>0.02</v>
      </c>
      <c r="J1288">
        <v>357.06</v>
      </c>
      <c r="M1288">
        <v>630.05999999999995</v>
      </c>
      <c r="N1288">
        <v>0</v>
      </c>
      <c r="O1288">
        <v>424.15</v>
      </c>
      <c r="Q1288">
        <v>1019.23</v>
      </c>
      <c r="R1288">
        <v>15517.36</v>
      </c>
      <c r="S1288">
        <v>0.31</v>
      </c>
      <c r="T1288">
        <v>0.09</v>
      </c>
      <c r="U1288">
        <v>8.77</v>
      </c>
      <c r="W1288">
        <v>0</v>
      </c>
      <c r="X1288">
        <v>120</v>
      </c>
      <c r="Z1288">
        <v>497.52</v>
      </c>
      <c r="AA1288" s="1" t="s">
        <v>104</v>
      </c>
      <c r="AB1288">
        <v>8.43</v>
      </c>
      <c r="AC1288">
        <v>0.93</v>
      </c>
      <c r="AD1288">
        <v>11.39</v>
      </c>
      <c r="AE1288">
        <v>14.86</v>
      </c>
      <c r="AH1288">
        <v>96.3</v>
      </c>
      <c r="AI1288">
        <v>82.35</v>
      </c>
      <c r="AJ1288" s="1" t="s">
        <v>104</v>
      </c>
      <c r="AL1288">
        <v>0.04</v>
      </c>
      <c r="AM1288">
        <v>1498.19</v>
      </c>
      <c r="AN1288">
        <v>0.1</v>
      </c>
      <c r="AO1288">
        <v>184.38</v>
      </c>
      <c r="AP1288">
        <v>0.01</v>
      </c>
      <c r="AQ1288">
        <v>440</v>
      </c>
      <c r="AR1288">
        <v>298.05</v>
      </c>
      <c r="AS1288">
        <v>127.21</v>
      </c>
      <c r="AT1288">
        <v>3019.22</v>
      </c>
      <c r="AU1288">
        <v>0.32</v>
      </c>
      <c r="AV1288">
        <v>447.98</v>
      </c>
      <c r="AW1288">
        <v>45.2</v>
      </c>
      <c r="AX1288">
        <v>2314.96</v>
      </c>
      <c r="AY1288">
        <v>581.66</v>
      </c>
      <c r="AZ1288" s="1" t="s">
        <v>104</v>
      </c>
      <c r="BC1288">
        <v>92.55</v>
      </c>
      <c r="BD1288">
        <v>4577.17</v>
      </c>
      <c r="BE1288">
        <v>4400.93</v>
      </c>
      <c r="BF1288">
        <v>3.3</v>
      </c>
      <c r="BG1288">
        <v>0.08</v>
      </c>
      <c r="BH1288">
        <v>0.24</v>
      </c>
    </row>
    <row r="1289" spans="1:60" x14ac:dyDescent="0.25">
      <c r="A1289" s="2">
        <v>44046</v>
      </c>
      <c r="B1289">
        <v>86.67</v>
      </c>
      <c r="C1289">
        <v>2595.3000000000002</v>
      </c>
      <c r="D1289">
        <v>209.77</v>
      </c>
      <c r="E1289">
        <v>60.04</v>
      </c>
      <c r="F1289">
        <v>5.52</v>
      </c>
      <c r="G1289">
        <v>127.23</v>
      </c>
      <c r="H1289">
        <v>0.06</v>
      </c>
      <c r="I1289">
        <v>0.02</v>
      </c>
      <c r="J1289">
        <v>357.06</v>
      </c>
      <c r="M1289">
        <v>583.70000000000005</v>
      </c>
      <c r="N1289">
        <v>0</v>
      </c>
      <c r="O1289">
        <v>424.15</v>
      </c>
      <c r="Q1289">
        <v>990.58</v>
      </c>
      <c r="R1289">
        <v>15517.36</v>
      </c>
      <c r="S1289">
        <v>0.31</v>
      </c>
      <c r="T1289">
        <v>0.05</v>
      </c>
      <c r="U1289">
        <v>8.77</v>
      </c>
      <c r="W1289">
        <v>0</v>
      </c>
      <c r="X1289">
        <v>120</v>
      </c>
      <c r="Z1289">
        <v>489.43</v>
      </c>
      <c r="AA1289" s="1" t="s">
        <v>104</v>
      </c>
      <c r="AB1289">
        <v>8.43</v>
      </c>
      <c r="AC1289">
        <v>1.06</v>
      </c>
      <c r="AD1289">
        <v>11.39</v>
      </c>
      <c r="AE1289">
        <v>14.08</v>
      </c>
      <c r="AH1289">
        <v>96.3</v>
      </c>
      <c r="AI1289">
        <v>82.35</v>
      </c>
      <c r="AJ1289" s="1" t="s">
        <v>104</v>
      </c>
      <c r="AL1289">
        <v>0.04</v>
      </c>
      <c r="AM1289">
        <v>1483.71</v>
      </c>
      <c r="AN1289">
        <v>0.1</v>
      </c>
      <c r="AO1289">
        <v>184.38</v>
      </c>
      <c r="AP1289">
        <v>0.01</v>
      </c>
      <c r="AQ1289">
        <v>440</v>
      </c>
      <c r="AR1289">
        <v>294.42</v>
      </c>
      <c r="AS1289">
        <v>127.21</v>
      </c>
      <c r="AT1289">
        <v>3019.22</v>
      </c>
      <c r="AU1289">
        <v>0.28000000000000003</v>
      </c>
      <c r="AV1289">
        <v>447.98</v>
      </c>
      <c r="AW1289">
        <v>45.2</v>
      </c>
      <c r="AX1289">
        <v>2197.39</v>
      </c>
      <c r="AY1289">
        <v>581.66</v>
      </c>
      <c r="AZ1289" s="1" t="s">
        <v>104</v>
      </c>
      <c r="BC1289">
        <v>92.55</v>
      </c>
      <c r="BD1289">
        <v>4577.17</v>
      </c>
      <c r="BE1289">
        <v>4400.93</v>
      </c>
      <c r="BF1289">
        <v>3.3</v>
      </c>
      <c r="BG1289">
        <v>0.08</v>
      </c>
      <c r="BH1289">
        <v>0.24</v>
      </c>
    </row>
    <row r="1290" spans="1:60" x14ac:dyDescent="0.25">
      <c r="A1290" s="2">
        <v>44053</v>
      </c>
      <c r="B1290">
        <v>86.67</v>
      </c>
      <c r="C1290">
        <v>2595.3000000000002</v>
      </c>
      <c r="D1290">
        <v>209.77</v>
      </c>
      <c r="E1290">
        <v>60.04</v>
      </c>
      <c r="F1290">
        <v>5.2</v>
      </c>
      <c r="G1290">
        <v>127.23</v>
      </c>
      <c r="H1290">
        <v>0.06</v>
      </c>
      <c r="I1290">
        <v>0.02</v>
      </c>
      <c r="J1290">
        <v>357.06</v>
      </c>
      <c r="M1290">
        <v>596.58000000000004</v>
      </c>
      <c r="N1290">
        <v>0</v>
      </c>
      <c r="O1290">
        <v>424.15</v>
      </c>
      <c r="Q1290">
        <v>983.76</v>
      </c>
      <c r="R1290">
        <v>17276</v>
      </c>
      <c r="S1290">
        <v>0.31</v>
      </c>
      <c r="T1290">
        <v>0.05</v>
      </c>
      <c r="U1290">
        <v>8.77</v>
      </c>
      <c r="W1290">
        <v>0</v>
      </c>
      <c r="X1290">
        <v>120</v>
      </c>
      <c r="Z1290">
        <v>509.65</v>
      </c>
      <c r="AA1290" s="1" t="s">
        <v>104</v>
      </c>
      <c r="AB1290">
        <v>8.43</v>
      </c>
      <c r="AC1290">
        <v>1.06</v>
      </c>
      <c r="AD1290">
        <v>11.39</v>
      </c>
      <c r="AE1290">
        <v>14.41</v>
      </c>
      <c r="AH1290">
        <v>96.3</v>
      </c>
      <c r="AI1290">
        <v>82.35</v>
      </c>
      <c r="AJ1290" s="1" t="s">
        <v>104</v>
      </c>
      <c r="AL1290">
        <v>0.04</v>
      </c>
      <c r="AM1290">
        <v>1548.85</v>
      </c>
      <c r="AN1290">
        <v>0.1</v>
      </c>
      <c r="AO1290">
        <v>184.38</v>
      </c>
      <c r="AP1290">
        <v>0.01</v>
      </c>
      <c r="AQ1290">
        <v>440</v>
      </c>
      <c r="AR1290">
        <v>306.79000000000002</v>
      </c>
      <c r="AS1290">
        <v>127.21</v>
      </c>
      <c r="AT1290">
        <v>2990.47</v>
      </c>
      <c r="AU1290">
        <v>0.24</v>
      </c>
      <c r="AV1290">
        <v>447.98</v>
      </c>
      <c r="AW1290">
        <v>45.2</v>
      </c>
      <c r="AX1290">
        <v>2331.1799999999998</v>
      </c>
      <c r="AY1290">
        <v>581.66</v>
      </c>
      <c r="AZ1290" s="1" t="s">
        <v>104</v>
      </c>
      <c r="BC1290">
        <v>92.55</v>
      </c>
      <c r="BD1290">
        <v>4577.17</v>
      </c>
      <c r="BE1290">
        <v>4400.93</v>
      </c>
      <c r="BF1290">
        <v>3.3</v>
      </c>
      <c r="BG1290">
        <v>0.08</v>
      </c>
      <c r="BH1290">
        <v>0.24</v>
      </c>
    </row>
    <row r="1291" spans="1:60" x14ac:dyDescent="0.25">
      <c r="A1291" s="2">
        <v>44060</v>
      </c>
      <c r="B1291">
        <v>86.67</v>
      </c>
      <c r="C1291">
        <v>2595.3000000000002</v>
      </c>
      <c r="D1291">
        <v>209.77</v>
      </c>
      <c r="E1291">
        <v>60.04</v>
      </c>
      <c r="F1291">
        <v>4.8099999999999996</v>
      </c>
      <c r="G1291">
        <v>127.23</v>
      </c>
      <c r="H1291">
        <v>0.06</v>
      </c>
      <c r="I1291">
        <v>0.02</v>
      </c>
      <c r="J1291">
        <v>357.06</v>
      </c>
      <c r="M1291">
        <v>635.21</v>
      </c>
      <c r="N1291">
        <v>0</v>
      </c>
      <c r="O1291">
        <v>424.15</v>
      </c>
      <c r="Q1291">
        <v>1002.86</v>
      </c>
      <c r="R1291">
        <v>17172.55</v>
      </c>
      <c r="S1291">
        <v>0.31</v>
      </c>
      <c r="T1291">
        <v>7.0000000000000007E-2</v>
      </c>
      <c r="U1291">
        <v>8.77</v>
      </c>
      <c r="W1291">
        <v>0</v>
      </c>
      <c r="X1291">
        <v>120</v>
      </c>
      <c r="Z1291">
        <v>493.47</v>
      </c>
      <c r="AA1291" s="1" t="s">
        <v>104</v>
      </c>
      <c r="AB1291">
        <v>8.43</v>
      </c>
      <c r="AC1291">
        <v>1.5</v>
      </c>
      <c r="AD1291">
        <v>11.39</v>
      </c>
      <c r="AE1291">
        <v>14.97</v>
      </c>
      <c r="AH1291">
        <v>96.3</v>
      </c>
      <c r="AI1291">
        <v>82.35</v>
      </c>
      <c r="AJ1291" s="1" t="s">
        <v>104</v>
      </c>
      <c r="AL1291">
        <v>0.04</v>
      </c>
      <c r="AM1291">
        <v>1469.24</v>
      </c>
      <c r="AN1291">
        <v>0.1</v>
      </c>
      <c r="AO1291">
        <v>184.38</v>
      </c>
      <c r="AP1291">
        <v>0.01</v>
      </c>
      <c r="AQ1291">
        <v>440</v>
      </c>
      <c r="AR1291">
        <v>313.58</v>
      </c>
      <c r="AS1291">
        <v>127.21</v>
      </c>
      <c r="AT1291">
        <v>3019.22</v>
      </c>
      <c r="AU1291">
        <v>0.24</v>
      </c>
      <c r="AV1291">
        <v>447.98</v>
      </c>
      <c r="AW1291">
        <v>45.2</v>
      </c>
      <c r="AX1291">
        <v>2396.0500000000002</v>
      </c>
      <c r="AY1291">
        <v>581.66</v>
      </c>
      <c r="AZ1291" s="1" t="s">
        <v>104</v>
      </c>
      <c r="BC1291">
        <v>92.55</v>
      </c>
      <c r="BD1291">
        <v>4577.17</v>
      </c>
      <c r="BE1291">
        <v>4400.93</v>
      </c>
      <c r="BF1291">
        <v>3.3</v>
      </c>
      <c r="BG1291">
        <v>0.08</v>
      </c>
      <c r="BH1291">
        <v>0.24</v>
      </c>
    </row>
    <row r="1292" spans="1:60" x14ac:dyDescent="0.25">
      <c r="A1292" s="2">
        <v>44067</v>
      </c>
      <c r="B1292">
        <v>86.67</v>
      </c>
      <c r="C1292">
        <v>2595.3000000000002</v>
      </c>
      <c r="D1292">
        <v>209.77</v>
      </c>
      <c r="E1292">
        <v>60.04</v>
      </c>
      <c r="F1292">
        <v>4.8099999999999996</v>
      </c>
      <c r="G1292">
        <v>127.23</v>
      </c>
      <c r="H1292">
        <v>0.06</v>
      </c>
      <c r="I1292">
        <v>0.02</v>
      </c>
      <c r="J1292">
        <v>357.06</v>
      </c>
      <c r="M1292">
        <v>624.91</v>
      </c>
      <c r="N1292">
        <v>0</v>
      </c>
      <c r="O1292">
        <v>424.15</v>
      </c>
      <c r="Q1292">
        <v>989.21</v>
      </c>
      <c r="R1292">
        <v>17586.34</v>
      </c>
      <c r="S1292">
        <v>0.31</v>
      </c>
      <c r="T1292">
        <v>7.0000000000000007E-2</v>
      </c>
      <c r="U1292">
        <v>8.77</v>
      </c>
      <c r="W1292">
        <v>0</v>
      </c>
      <c r="X1292">
        <v>120</v>
      </c>
      <c r="Z1292">
        <v>497.52</v>
      </c>
      <c r="AA1292" s="1" t="s">
        <v>104</v>
      </c>
      <c r="AB1292">
        <v>8.43</v>
      </c>
      <c r="AC1292">
        <v>1.5</v>
      </c>
      <c r="AD1292">
        <v>11.39</v>
      </c>
      <c r="AE1292">
        <v>15.98</v>
      </c>
      <c r="AH1292">
        <v>96.3</v>
      </c>
      <c r="AI1292">
        <v>82.35</v>
      </c>
      <c r="AJ1292" s="1" t="s">
        <v>104</v>
      </c>
      <c r="AL1292">
        <v>0.04</v>
      </c>
      <c r="AM1292">
        <v>1650.18</v>
      </c>
      <c r="AN1292">
        <v>0.1</v>
      </c>
      <c r="AO1292">
        <v>184.38</v>
      </c>
      <c r="AP1292">
        <v>0.01</v>
      </c>
      <c r="AQ1292">
        <v>440</v>
      </c>
      <c r="AR1292">
        <v>328.93</v>
      </c>
      <c r="AS1292">
        <v>127.21</v>
      </c>
      <c r="AT1292">
        <v>3019.22</v>
      </c>
      <c r="AU1292">
        <v>0.24</v>
      </c>
      <c r="AV1292">
        <v>447.98</v>
      </c>
      <c r="AW1292">
        <v>45.2</v>
      </c>
      <c r="AX1292">
        <v>2469.02</v>
      </c>
      <c r="AY1292">
        <v>581.66</v>
      </c>
      <c r="AZ1292" s="1" t="s">
        <v>104</v>
      </c>
      <c r="BC1292">
        <v>92.55</v>
      </c>
      <c r="BD1292">
        <v>4577.17</v>
      </c>
      <c r="BE1292">
        <v>4400.93</v>
      </c>
      <c r="BF1292">
        <v>3.3</v>
      </c>
      <c r="BG1292">
        <v>0.08</v>
      </c>
      <c r="BH1292">
        <v>0.24</v>
      </c>
    </row>
    <row r="1293" spans="1:60" x14ac:dyDescent="0.25">
      <c r="A1293" s="2">
        <v>44074</v>
      </c>
      <c r="B1293">
        <v>86.67</v>
      </c>
      <c r="C1293">
        <v>2595.3000000000002</v>
      </c>
      <c r="D1293">
        <v>209.77</v>
      </c>
      <c r="E1293">
        <v>60.04</v>
      </c>
      <c r="F1293">
        <v>4.8099999999999996</v>
      </c>
      <c r="G1293">
        <v>127.23</v>
      </c>
      <c r="H1293">
        <v>0.06</v>
      </c>
      <c r="I1293">
        <v>0.02</v>
      </c>
      <c r="J1293">
        <v>357.06</v>
      </c>
      <c r="M1293">
        <v>628.34</v>
      </c>
      <c r="N1293">
        <v>0</v>
      </c>
      <c r="O1293">
        <v>424.15</v>
      </c>
      <c r="Q1293">
        <v>1000.13</v>
      </c>
      <c r="R1293">
        <v>17482.89</v>
      </c>
      <c r="S1293">
        <v>0.31</v>
      </c>
      <c r="T1293">
        <v>7.0000000000000007E-2</v>
      </c>
      <c r="U1293">
        <v>8.77</v>
      </c>
      <c r="W1293">
        <v>0</v>
      </c>
      <c r="X1293">
        <v>120</v>
      </c>
      <c r="Z1293">
        <v>513.69000000000005</v>
      </c>
      <c r="AA1293" s="1" t="s">
        <v>104</v>
      </c>
      <c r="AB1293">
        <v>8.43</v>
      </c>
      <c r="AC1293">
        <v>1.52</v>
      </c>
      <c r="AD1293">
        <v>11.39</v>
      </c>
      <c r="AE1293">
        <v>22.12</v>
      </c>
      <c r="AH1293">
        <v>96.3</v>
      </c>
      <c r="AI1293">
        <v>82.35</v>
      </c>
      <c r="AJ1293" s="1" t="s">
        <v>104</v>
      </c>
      <c r="AL1293">
        <v>0.04</v>
      </c>
      <c r="AM1293">
        <v>1961.39</v>
      </c>
      <c r="AN1293">
        <v>0.1</v>
      </c>
      <c r="AO1293">
        <v>184.38</v>
      </c>
      <c r="AP1293">
        <v>0.01</v>
      </c>
      <c r="AQ1293">
        <v>440</v>
      </c>
      <c r="AR1293">
        <v>337.21</v>
      </c>
      <c r="AS1293">
        <v>127.21</v>
      </c>
      <c r="AT1293">
        <v>3019.22</v>
      </c>
      <c r="AU1293">
        <v>0.25</v>
      </c>
      <c r="AV1293">
        <v>447.98</v>
      </c>
      <c r="AW1293">
        <v>45.2</v>
      </c>
      <c r="AX1293">
        <v>2440.64</v>
      </c>
      <c r="AY1293">
        <v>581.66</v>
      </c>
      <c r="AZ1293" s="1" t="s">
        <v>104</v>
      </c>
      <c r="BC1293">
        <v>92.55</v>
      </c>
      <c r="BD1293">
        <v>4577.17</v>
      </c>
      <c r="BE1293">
        <v>4400.93</v>
      </c>
      <c r="BF1293">
        <v>3.3</v>
      </c>
      <c r="BG1293">
        <v>0.08</v>
      </c>
      <c r="BH1293">
        <v>0.24</v>
      </c>
    </row>
    <row r="1294" spans="1:60" x14ac:dyDescent="0.25">
      <c r="A1294" s="2">
        <v>44081</v>
      </c>
      <c r="B1294">
        <v>86.67</v>
      </c>
      <c r="C1294">
        <v>2595.3000000000002</v>
      </c>
      <c r="D1294">
        <v>209.77</v>
      </c>
      <c r="E1294">
        <v>60.04</v>
      </c>
      <c r="F1294">
        <v>4.8099999999999996</v>
      </c>
      <c r="G1294">
        <v>127.23</v>
      </c>
      <c r="H1294">
        <v>0.06</v>
      </c>
      <c r="I1294">
        <v>0.02</v>
      </c>
      <c r="J1294">
        <v>357.06</v>
      </c>
      <c r="M1294">
        <v>648.08000000000004</v>
      </c>
      <c r="N1294">
        <v>0</v>
      </c>
      <c r="O1294">
        <v>424.15</v>
      </c>
      <c r="Q1294">
        <v>1000.13</v>
      </c>
      <c r="R1294">
        <v>16655.3</v>
      </c>
      <c r="S1294">
        <v>0.31</v>
      </c>
      <c r="T1294">
        <v>7.0000000000000007E-2</v>
      </c>
      <c r="U1294">
        <v>8.77</v>
      </c>
      <c r="W1294">
        <v>0</v>
      </c>
      <c r="X1294">
        <v>120</v>
      </c>
      <c r="Z1294">
        <v>517.74</v>
      </c>
      <c r="AA1294" s="1" t="s">
        <v>104</v>
      </c>
      <c r="AB1294">
        <v>8.43</v>
      </c>
      <c r="AC1294">
        <v>1.1000000000000001</v>
      </c>
      <c r="AD1294">
        <v>11.39</v>
      </c>
      <c r="AE1294">
        <v>25.14</v>
      </c>
      <c r="AH1294">
        <v>96.3</v>
      </c>
      <c r="AI1294">
        <v>82.35</v>
      </c>
      <c r="AJ1294" s="1" t="s">
        <v>104</v>
      </c>
      <c r="AL1294">
        <v>0.04</v>
      </c>
      <c r="AM1294">
        <v>2041.01</v>
      </c>
      <c r="AN1294">
        <v>0.1</v>
      </c>
      <c r="AO1294">
        <v>184.38</v>
      </c>
      <c r="AP1294">
        <v>0.01</v>
      </c>
      <c r="AQ1294">
        <v>460</v>
      </c>
      <c r="AR1294">
        <v>344.93</v>
      </c>
      <c r="AS1294">
        <v>127.21</v>
      </c>
      <c r="AT1294">
        <v>3019.22</v>
      </c>
      <c r="AU1294">
        <v>0.28000000000000003</v>
      </c>
      <c r="AV1294">
        <v>447.98</v>
      </c>
      <c r="AW1294">
        <v>45.2</v>
      </c>
      <c r="AX1294">
        <v>2391.9899999999998</v>
      </c>
      <c r="AY1294">
        <v>581.66</v>
      </c>
      <c r="AZ1294" s="1" t="s">
        <v>104</v>
      </c>
      <c r="BC1294">
        <v>92.55</v>
      </c>
      <c r="BD1294">
        <v>4577.17</v>
      </c>
      <c r="BE1294">
        <v>4400.93</v>
      </c>
      <c r="BF1294">
        <v>3.3</v>
      </c>
      <c r="BG1294">
        <v>0.08</v>
      </c>
      <c r="BH1294">
        <v>0.24</v>
      </c>
    </row>
    <row r="1295" spans="1:60" x14ac:dyDescent="0.25">
      <c r="A1295" s="2">
        <v>44088</v>
      </c>
      <c r="B1295">
        <v>86.67</v>
      </c>
      <c r="C1295">
        <v>2595.3000000000002</v>
      </c>
      <c r="D1295">
        <v>209.77</v>
      </c>
      <c r="E1295">
        <v>60.04</v>
      </c>
      <c r="F1295">
        <v>4.88</v>
      </c>
      <c r="G1295">
        <v>127.23</v>
      </c>
      <c r="H1295">
        <v>0.06</v>
      </c>
      <c r="I1295">
        <v>0.02</v>
      </c>
      <c r="J1295">
        <v>357.06</v>
      </c>
      <c r="M1295">
        <v>665.25</v>
      </c>
      <c r="N1295">
        <v>0</v>
      </c>
      <c r="O1295">
        <v>424.15</v>
      </c>
      <c r="Q1295">
        <v>981.03</v>
      </c>
      <c r="R1295">
        <v>17689.79</v>
      </c>
      <c r="S1295">
        <v>0.31</v>
      </c>
      <c r="T1295">
        <v>7.0000000000000007E-2</v>
      </c>
      <c r="U1295">
        <v>8.77</v>
      </c>
      <c r="W1295">
        <v>0</v>
      </c>
      <c r="X1295">
        <v>120</v>
      </c>
      <c r="Z1295">
        <v>517.74</v>
      </c>
      <c r="AA1295" s="1" t="s">
        <v>104</v>
      </c>
      <c r="AB1295">
        <v>8.43</v>
      </c>
      <c r="AC1295">
        <v>1.1000000000000001</v>
      </c>
      <c r="AD1295">
        <v>11.39</v>
      </c>
      <c r="AE1295">
        <v>32.130000000000003</v>
      </c>
      <c r="AH1295">
        <v>96.3</v>
      </c>
      <c r="AI1295">
        <v>82.35</v>
      </c>
      <c r="AJ1295" s="1" t="s">
        <v>104</v>
      </c>
      <c r="AL1295">
        <v>0.04</v>
      </c>
      <c r="AM1295">
        <v>1983.11</v>
      </c>
      <c r="AN1295">
        <v>0.1</v>
      </c>
      <c r="AO1295">
        <v>184.38</v>
      </c>
      <c r="AP1295">
        <v>0.01</v>
      </c>
      <c r="AQ1295">
        <v>480</v>
      </c>
      <c r="AR1295">
        <v>340.65</v>
      </c>
      <c r="AS1295">
        <v>127.21</v>
      </c>
      <c r="AT1295">
        <v>3076.73</v>
      </c>
      <c r="AU1295">
        <v>0.24</v>
      </c>
      <c r="AV1295">
        <v>447.98</v>
      </c>
      <c r="AW1295">
        <v>45.2</v>
      </c>
      <c r="AX1295">
        <v>2383.89</v>
      </c>
      <c r="AY1295">
        <v>581.66</v>
      </c>
      <c r="AZ1295" s="1" t="s">
        <v>104</v>
      </c>
      <c r="BC1295">
        <v>92.55</v>
      </c>
      <c r="BD1295">
        <v>4577.17</v>
      </c>
      <c r="BE1295">
        <v>4400.93</v>
      </c>
      <c r="BF1295">
        <v>3.3</v>
      </c>
      <c r="BG1295">
        <v>0.08</v>
      </c>
      <c r="BH1295">
        <v>0.24</v>
      </c>
    </row>
    <row r="1296" spans="1:60" x14ac:dyDescent="0.25">
      <c r="A1296" s="2">
        <v>44095</v>
      </c>
      <c r="B1296">
        <v>86.67</v>
      </c>
      <c r="C1296">
        <v>2595.3000000000002</v>
      </c>
      <c r="D1296">
        <v>209.77</v>
      </c>
      <c r="E1296">
        <v>60.04</v>
      </c>
      <c r="F1296">
        <v>4.4400000000000004</v>
      </c>
      <c r="G1296">
        <v>127.23</v>
      </c>
      <c r="H1296">
        <v>0.06</v>
      </c>
      <c r="I1296">
        <v>0.02</v>
      </c>
      <c r="J1296">
        <v>357.06</v>
      </c>
      <c r="M1296">
        <v>618.04</v>
      </c>
      <c r="N1296">
        <v>0</v>
      </c>
      <c r="O1296">
        <v>424.15</v>
      </c>
      <c r="Q1296">
        <v>978.3</v>
      </c>
      <c r="R1296">
        <v>16965.650000000001</v>
      </c>
      <c r="S1296">
        <v>0.31</v>
      </c>
      <c r="T1296">
        <v>7.0000000000000007E-2</v>
      </c>
      <c r="U1296">
        <v>8.77</v>
      </c>
      <c r="W1296">
        <v>0</v>
      </c>
      <c r="X1296">
        <v>120</v>
      </c>
      <c r="Z1296">
        <v>533.91999999999996</v>
      </c>
      <c r="AA1296" s="1" t="s">
        <v>104</v>
      </c>
      <c r="AB1296">
        <v>8.43</v>
      </c>
      <c r="AC1296">
        <v>1.1000000000000001</v>
      </c>
      <c r="AD1296">
        <v>11.39</v>
      </c>
      <c r="AE1296">
        <v>29.33</v>
      </c>
      <c r="AH1296">
        <v>96.3</v>
      </c>
      <c r="AI1296">
        <v>82.35</v>
      </c>
      <c r="AJ1296" s="1" t="s">
        <v>104</v>
      </c>
      <c r="AL1296">
        <v>0.04</v>
      </c>
      <c r="AM1296">
        <v>2019.3</v>
      </c>
      <c r="AN1296">
        <v>0.1</v>
      </c>
      <c r="AO1296">
        <v>184.38</v>
      </c>
      <c r="AP1296">
        <v>0.01</v>
      </c>
      <c r="AQ1296">
        <v>500</v>
      </c>
      <c r="AR1296">
        <v>350.05</v>
      </c>
      <c r="AS1296">
        <v>127.21</v>
      </c>
      <c r="AT1296">
        <v>3019.22</v>
      </c>
      <c r="AU1296">
        <v>0.24</v>
      </c>
      <c r="AV1296">
        <v>447.98</v>
      </c>
      <c r="AW1296">
        <v>45.2</v>
      </c>
      <c r="AX1296">
        <v>2473.08</v>
      </c>
      <c r="AY1296">
        <v>581.66</v>
      </c>
      <c r="AZ1296" s="1" t="s">
        <v>104</v>
      </c>
      <c r="BC1296">
        <v>92.55</v>
      </c>
      <c r="BD1296">
        <v>4577.17</v>
      </c>
      <c r="BE1296">
        <v>4400.93</v>
      </c>
      <c r="BF1296">
        <v>3.3</v>
      </c>
      <c r="BG1296">
        <v>0.08</v>
      </c>
      <c r="BH1296">
        <v>0.24</v>
      </c>
    </row>
    <row r="1297" spans="1:60" x14ac:dyDescent="0.25">
      <c r="A1297" s="2">
        <v>44102</v>
      </c>
      <c r="B1297">
        <v>86.67</v>
      </c>
      <c r="C1297">
        <v>2595.3000000000002</v>
      </c>
      <c r="D1297">
        <v>209.77</v>
      </c>
      <c r="E1297">
        <v>60.04</v>
      </c>
      <c r="F1297">
        <v>4.2699999999999996</v>
      </c>
      <c r="G1297">
        <v>127.23</v>
      </c>
      <c r="H1297">
        <v>0.06</v>
      </c>
      <c r="I1297">
        <v>0.02</v>
      </c>
      <c r="J1297">
        <v>357.06</v>
      </c>
      <c r="M1297">
        <v>630.91</v>
      </c>
      <c r="N1297">
        <v>0</v>
      </c>
      <c r="O1297">
        <v>424.15</v>
      </c>
      <c r="Q1297">
        <v>975.57</v>
      </c>
      <c r="R1297">
        <v>17069.099999999999</v>
      </c>
      <c r="S1297">
        <v>0.31</v>
      </c>
      <c r="T1297">
        <v>7.0000000000000007E-2</v>
      </c>
      <c r="U1297">
        <v>8.77</v>
      </c>
      <c r="W1297">
        <v>0</v>
      </c>
      <c r="X1297">
        <v>120</v>
      </c>
      <c r="Z1297">
        <v>622.91</v>
      </c>
      <c r="AA1297" s="1" t="s">
        <v>104</v>
      </c>
      <c r="AB1297">
        <v>8.43</v>
      </c>
      <c r="AC1297">
        <v>0.78</v>
      </c>
      <c r="AD1297">
        <v>11.39</v>
      </c>
      <c r="AE1297">
        <v>32.4</v>
      </c>
      <c r="AH1297">
        <v>96.3</v>
      </c>
      <c r="AI1297">
        <v>82.35</v>
      </c>
      <c r="AJ1297" s="1" t="s">
        <v>104</v>
      </c>
      <c r="AL1297">
        <v>0.04</v>
      </c>
      <c r="AM1297">
        <v>2033.77</v>
      </c>
      <c r="AN1297">
        <v>0.1</v>
      </c>
      <c r="AO1297">
        <v>184.38</v>
      </c>
      <c r="AP1297">
        <v>0.01</v>
      </c>
      <c r="AQ1297">
        <v>500</v>
      </c>
      <c r="AR1297">
        <v>357.77</v>
      </c>
      <c r="AS1297">
        <v>127.21</v>
      </c>
      <c r="AT1297">
        <v>3019.22</v>
      </c>
      <c r="AU1297">
        <v>0.28000000000000003</v>
      </c>
      <c r="AV1297">
        <v>447.98</v>
      </c>
      <c r="AW1297">
        <v>45.2</v>
      </c>
      <c r="AX1297">
        <v>2639.3</v>
      </c>
      <c r="AY1297">
        <v>581.66</v>
      </c>
      <c r="AZ1297" s="1" t="s">
        <v>104</v>
      </c>
      <c r="BC1297">
        <v>92.55</v>
      </c>
      <c r="BD1297">
        <v>4577.17</v>
      </c>
      <c r="BE1297">
        <v>4400.93</v>
      </c>
      <c r="BF1297">
        <v>3.3</v>
      </c>
      <c r="BG1297">
        <v>0.08</v>
      </c>
      <c r="BH1297">
        <v>0.24</v>
      </c>
    </row>
    <row r="1298" spans="1:60" x14ac:dyDescent="0.25">
      <c r="A1298" s="2">
        <v>44109</v>
      </c>
      <c r="B1298">
        <v>86.67</v>
      </c>
      <c r="C1298">
        <v>2595.3000000000002</v>
      </c>
      <c r="D1298">
        <v>209.77</v>
      </c>
      <c r="E1298">
        <v>60.04</v>
      </c>
      <c r="F1298">
        <v>4.12</v>
      </c>
      <c r="G1298">
        <v>127.23</v>
      </c>
      <c r="H1298">
        <v>0.06</v>
      </c>
      <c r="I1298">
        <v>0.02</v>
      </c>
      <c r="J1298">
        <v>357.06</v>
      </c>
      <c r="M1298">
        <v>635.21</v>
      </c>
      <c r="N1298">
        <v>0</v>
      </c>
      <c r="O1298">
        <v>424.15</v>
      </c>
      <c r="Q1298">
        <v>993.31</v>
      </c>
      <c r="R1298">
        <v>17276</v>
      </c>
      <c r="S1298">
        <v>0.31</v>
      </c>
      <c r="T1298">
        <v>7.0000000000000007E-2</v>
      </c>
      <c r="U1298">
        <v>8.77</v>
      </c>
      <c r="W1298">
        <v>0</v>
      </c>
      <c r="X1298">
        <v>120</v>
      </c>
      <c r="Z1298">
        <v>622.91</v>
      </c>
      <c r="AA1298" s="1" t="s">
        <v>104</v>
      </c>
      <c r="AB1298">
        <v>8.43</v>
      </c>
      <c r="AC1298">
        <v>0.51</v>
      </c>
      <c r="AD1298">
        <v>11.39</v>
      </c>
      <c r="AE1298">
        <v>32.4</v>
      </c>
      <c r="AH1298">
        <v>96.3</v>
      </c>
      <c r="AI1298">
        <v>82.35</v>
      </c>
      <c r="AJ1298" s="1" t="s">
        <v>104</v>
      </c>
      <c r="AL1298">
        <v>0.04</v>
      </c>
      <c r="AM1298">
        <v>1939.68</v>
      </c>
      <c r="AN1298">
        <v>0.1</v>
      </c>
      <c r="AO1298">
        <v>184.38</v>
      </c>
      <c r="AP1298">
        <v>0.01</v>
      </c>
      <c r="AQ1298">
        <v>500</v>
      </c>
      <c r="AR1298">
        <v>384.84</v>
      </c>
      <c r="AS1298">
        <v>127.21</v>
      </c>
      <c r="AT1298">
        <v>3019.22</v>
      </c>
      <c r="AU1298">
        <v>0.24</v>
      </c>
      <c r="AV1298">
        <v>447.98</v>
      </c>
      <c r="AW1298">
        <v>45.2</v>
      </c>
      <c r="AX1298">
        <v>3032.56</v>
      </c>
      <c r="AY1298">
        <v>581.66</v>
      </c>
      <c r="AZ1298" s="1" t="s">
        <v>104</v>
      </c>
      <c r="BC1298">
        <v>92.55</v>
      </c>
      <c r="BD1298">
        <v>4577.17</v>
      </c>
      <c r="BE1298">
        <v>4400.93</v>
      </c>
      <c r="BF1298">
        <v>3.3</v>
      </c>
      <c r="BG1298">
        <v>0.08</v>
      </c>
      <c r="BH1298">
        <v>0.24</v>
      </c>
    </row>
    <row r="1299" spans="1:60" x14ac:dyDescent="0.25">
      <c r="A1299" s="2">
        <v>44116</v>
      </c>
      <c r="B1299">
        <v>86.67</v>
      </c>
      <c r="C1299">
        <v>2595.3000000000002</v>
      </c>
      <c r="D1299">
        <v>209.77</v>
      </c>
      <c r="E1299">
        <v>60.04</v>
      </c>
      <c r="F1299">
        <v>4.12</v>
      </c>
      <c r="G1299">
        <v>127.23</v>
      </c>
      <c r="H1299">
        <v>0.06</v>
      </c>
      <c r="I1299">
        <v>0.02</v>
      </c>
      <c r="J1299">
        <v>357.06</v>
      </c>
      <c r="M1299">
        <v>654.09</v>
      </c>
      <c r="N1299">
        <v>0</v>
      </c>
      <c r="O1299">
        <v>424.15</v>
      </c>
      <c r="Q1299">
        <v>1021.96</v>
      </c>
      <c r="R1299">
        <v>17379.45</v>
      </c>
      <c r="S1299">
        <v>0.31</v>
      </c>
      <c r="T1299">
        <v>7.0000000000000007E-2</v>
      </c>
      <c r="U1299">
        <v>8.77</v>
      </c>
      <c r="W1299">
        <v>0</v>
      </c>
      <c r="X1299">
        <v>120</v>
      </c>
      <c r="Z1299">
        <v>728.07</v>
      </c>
      <c r="AA1299" s="1" t="s">
        <v>104</v>
      </c>
      <c r="AB1299">
        <v>8.43</v>
      </c>
      <c r="AC1299">
        <v>0.4</v>
      </c>
      <c r="AD1299">
        <v>11.39</v>
      </c>
      <c r="AE1299">
        <v>28.49</v>
      </c>
      <c r="AH1299">
        <v>96.3</v>
      </c>
      <c r="AI1299">
        <v>82.35</v>
      </c>
      <c r="AJ1299" s="1" t="s">
        <v>104</v>
      </c>
      <c r="AL1299">
        <v>0.04</v>
      </c>
      <c r="AM1299">
        <v>2106.15</v>
      </c>
      <c r="AN1299">
        <v>0.1</v>
      </c>
      <c r="AO1299">
        <v>184.38</v>
      </c>
      <c r="AP1299">
        <v>0.01</v>
      </c>
      <c r="AQ1299">
        <v>500</v>
      </c>
      <c r="AR1299">
        <v>396</v>
      </c>
      <c r="AS1299">
        <v>127.21</v>
      </c>
      <c r="AT1299">
        <v>3249.26</v>
      </c>
      <c r="AU1299">
        <v>0.24</v>
      </c>
      <c r="AV1299">
        <v>447.98</v>
      </c>
      <c r="AW1299">
        <v>45.2</v>
      </c>
      <c r="AX1299">
        <v>3048.78</v>
      </c>
      <c r="AY1299">
        <v>581.66</v>
      </c>
      <c r="AZ1299" s="1" t="s">
        <v>104</v>
      </c>
      <c r="BC1299">
        <v>92.55</v>
      </c>
      <c r="BD1299">
        <v>4577.17</v>
      </c>
      <c r="BE1299">
        <v>4400.93</v>
      </c>
      <c r="BF1299">
        <v>3.3</v>
      </c>
      <c r="BG1299">
        <v>0.08</v>
      </c>
      <c r="BH1299">
        <v>0.24</v>
      </c>
    </row>
    <row r="1300" spans="1:60" x14ac:dyDescent="0.25">
      <c r="A1300" s="2">
        <v>44123</v>
      </c>
      <c r="B1300">
        <v>86.67</v>
      </c>
      <c r="C1300">
        <v>2595.3000000000002</v>
      </c>
      <c r="D1300">
        <v>209.77</v>
      </c>
      <c r="E1300">
        <v>60.04</v>
      </c>
      <c r="F1300">
        <v>4.1399999999999997</v>
      </c>
      <c r="G1300">
        <v>127.23</v>
      </c>
      <c r="H1300">
        <v>0.06</v>
      </c>
      <c r="I1300">
        <v>0.02</v>
      </c>
      <c r="J1300">
        <v>357.06</v>
      </c>
      <c r="M1300">
        <v>642.92999999999995</v>
      </c>
      <c r="N1300">
        <v>0</v>
      </c>
      <c r="O1300">
        <v>424.15</v>
      </c>
      <c r="Q1300">
        <v>1021.96</v>
      </c>
      <c r="R1300">
        <v>17276</v>
      </c>
      <c r="S1300">
        <v>0.31</v>
      </c>
      <c r="T1300">
        <v>7.0000000000000007E-2</v>
      </c>
      <c r="U1300">
        <v>8.77</v>
      </c>
      <c r="W1300">
        <v>0</v>
      </c>
      <c r="X1300">
        <v>120</v>
      </c>
      <c r="Z1300">
        <v>796.83</v>
      </c>
      <c r="AA1300" s="1" t="s">
        <v>104</v>
      </c>
      <c r="AB1300">
        <v>8.43</v>
      </c>
      <c r="AC1300">
        <v>0.18</v>
      </c>
      <c r="AD1300">
        <v>11.39</v>
      </c>
      <c r="AE1300">
        <v>30.73</v>
      </c>
      <c r="AH1300">
        <v>96.3</v>
      </c>
      <c r="AI1300">
        <v>82.35</v>
      </c>
      <c r="AJ1300" s="1" t="s">
        <v>104</v>
      </c>
      <c r="AL1300">
        <v>0.04</v>
      </c>
      <c r="AM1300">
        <v>2221.9499999999998</v>
      </c>
      <c r="AN1300">
        <v>0.1</v>
      </c>
      <c r="AO1300">
        <v>184.38</v>
      </c>
      <c r="AP1300">
        <v>0.01</v>
      </c>
      <c r="AQ1300">
        <v>510</v>
      </c>
      <c r="AR1300">
        <v>396.37</v>
      </c>
      <c r="AS1300">
        <v>127.21</v>
      </c>
      <c r="AT1300">
        <v>3220.5</v>
      </c>
      <c r="AU1300">
        <v>0.24</v>
      </c>
      <c r="AV1300">
        <v>447.98</v>
      </c>
      <c r="AW1300">
        <v>45.2</v>
      </c>
      <c r="AX1300">
        <v>3385.28</v>
      </c>
      <c r="AY1300">
        <v>581.66</v>
      </c>
      <c r="AZ1300" s="1" t="s">
        <v>104</v>
      </c>
      <c r="BC1300">
        <v>92.55</v>
      </c>
      <c r="BD1300">
        <v>4577.17</v>
      </c>
      <c r="BE1300">
        <v>4400.93</v>
      </c>
      <c r="BF1300">
        <v>3.3</v>
      </c>
      <c r="BG1300">
        <v>0.08</v>
      </c>
      <c r="BH1300">
        <v>0.24</v>
      </c>
    </row>
    <row r="1301" spans="1:60" x14ac:dyDescent="0.25">
      <c r="A1301" s="2">
        <v>44130</v>
      </c>
      <c r="B1301">
        <v>86.67</v>
      </c>
      <c r="C1301">
        <v>2595.3000000000002</v>
      </c>
      <c r="D1301">
        <v>209.77</v>
      </c>
      <c r="E1301">
        <v>60.04</v>
      </c>
      <c r="F1301">
        <v>4.3899999999999997</v>
      </c>
      <c r="G1301">
        <v>127.23</v>
      </c>
      <c r="H1301">
        <v>0.06</v>
      </c>
      <c r="I1301">
        <v>0.02</v>
      </c>
      <c r="J1301">
        <v>357.06</v>
      </c>
      <c r="M1301">
        <v>644.65</v>
      </c>
      <c r="N1301">
        <v>0</v>
      </c>
      <c r="O1301">
        <v>424.15</v>
      </c>
      <c r="Q1301">
        <v>1015.14</v>
      </c>
      <c r="R1301">
        <v>16862.2</v>
      </c>
      <c r="S1301">
        <v>0.31</v>
      </c>
      <c r="T1301">
        <v>7.0000000000000007E-2</v>
      </c>
      <c r="U1301">
        <v>8.77</v>
      </c>
      <c r="W1301">
        <v>0</v>
      </c>
      <c r="X1301">
        <v>120</v>
      </c>
      <c r="Z1301">
        <v>752.34</v>
      </c>
      <c r="AA1301" s="1" t="s">
        <v>104</v>
      </c>
      <c r="AB1301">
        <v>8.43</v>
      </c>
      <c r="AC1301">
        <v>0.24</v>
      </c>
      <c r="AD1301">
        <v>11.39</v>
      </c>
      <c r="AE1301">
        <v>27.38</v>
      </c>
      <c r="AH1301">
        <v>96.3</v>
      </c>
      <c r="AI1301">
        <v>82.35</v>
      </c>
      <c r="AJ1301" s="1" t="s">
        <v>104</v>
      </c>
      <c r="AL1301">
        <v>0.04</v>
      </c>
      <c r="AM1301">
        <v>1925.21</v>
      </c>
      <c r="AN1301">
        <v>0.1</v>
      </c>
      <c r="AO1301">
        <v>184.38</v>
      </c>
      <c r="AP1301">
        <v>0.01</v>
      </c>
      <c r="AQ1301">
        <v>530</v>
      </c>
      <c r="AR1301">
        <v>380.84</v>
      </c>
      <c r="AS1301">
        <v>127.21</v>
      </c>
      <c r="AT1301">
        <v>3220.5</v>
      </c>
      <c r="AU1301">
        <v>0.24</v>
      </c>
      <c r="AV1301">
        <v>447.98</v>
      </c>
      <c r="AW1301">
        <v>45.2</v>
      </c>
      <c r="AX1301">
        <v>2996.07</v>
      </c>
      <c r="AY1301">
        <v>581.66</v>
      </c>
      <c r="AZ1301" s="1" t="s">
        <v>104</v>
      </c>
      <c r="BC1301">
        <v>92.55</v>
      </c>
      <c r="BD1301">
        <v>4577.17</v>
      </c>
      <c r="BE1301">
        <v>4400.93</v>
      </c>
      <c r="BF1301">
        <v>3.3</v>
      </c>
      <c r="BG1301">
        <v>0.08</v>
      </c>
      <c r="BH1301">
        <v>0.24</v>
      </c>
    </row>
    <row r="1302" spans="1:60" x14ac:dyDescent="0.25">
      <c r="A1302" s="2">
        <v>44137</v>
      </c>
      <c r="B1302">
        <v>86.67</v>
      </c>
      <c r="C1302">
        <v>2595.3000000000002</v>
      </c>
      <c r="D1302">
        <v>209.77</v>
      </c>
      <c r="E1302">
        <v>60.04</v>
      </c>
      <c r="F1302">
        <v>4.3899999999999997</v>
      </c>
      <c r="G1302">
        <v>127.23</v>
      </c>
      <c r="H1302">
        <v>0.06</v>
      </c>
      <c r="I1302">
        <v>0.02</v>
      </c>
      <c r="J1302">
        <v>357.06</v>
      </c>
      <c r="M1302">
        <v>653.23</v>
      </c>
      <c r="N1302">
        <v>0</v>
      </c>
      <c r="O1302">
        <v>424.15</v>
      </c>
      <c r="Q1302">
        <v>975.57</v>
      </c>
      <c r="R1302">
        <v>17069.099999999999</v>
      </c>
      <c r="S1302">
        <v>0.31</v>
      </c>
      <c r="T1302">
        <v>7.0000000000000007E-2</v>
      </c>
      <c r="U1302">
        <v>8.77</v>
      </c>
      <c r="W1302">
        <v>0</v>
      </c>
      <c r="X1302">
        <v>120</v>
      </c>
      <c r="Z1302">
        <v>788.74</v>
      </c>
      <c r="AA1302" s="1" t="s">
        <v>104</v>
      </c>
      <c r="AB1302">
        <v>8.43</v>
      </c>
      <c r="AC1302">
        <v>0.24</v>
      </c>
      <c r="AD1302">
        <v>11.39</v>
      </c>
      <c r="AE1302">
        <v>24.47</v>
      </c>
      <c r="AH1302">
        <v>96.3</v>
      </c>
      <c r="AI1302">
        <v>82.35</v>
      </c>
      <c r="AJ1302" s="1" t="s">
        <v>104</v>
      </c>
      <c r="AL1302">
        <v>0.04</v>
      </c>
      <c r="AM1302">
        <v>1910.73</v>
      </c>
      <c r="AN1302">
        <v>0.1</v>
      </c>
      <c r="AO1302">
        <v>184.38</v>
      </c>
      <c r="AP1302">
        <v>0.01</v>
      </c>
      <c r="AQ1302">
        <v>550</v>
      </c>
      <c r="AR1302">
        <v>384.74</v>
      </c>
      <c r="AS1302">
        <v>127.21</v>
      </c>
      <c r="AT1302">
        <v>3191.75</v>
      </c>
      <c r="AU1302">
        <v>0.25</v>
      </c>
      <c r="AV1302">
        <v>447.98</v>
      </c>
      <c r="AW1302">
        <v>45.2</v>
      </c>
      <c r="AX1302">
        <v>3709.62</v>
      </c>
      <c r="AY1302">
        <v>581.66</v>
      </c>
      <c r="AZ1302" s="1" t="s">
        <v>104</v>
      </c>
      <c r="BC1302">
        <v>92.55</v>
      </c>
      <c r="BD1302">
        <v>4577.17</v>
      </c>
      <c r="BE1302">
        <v>4400.93</v>
      </c>
      <c r="BF1302">
        <v>3.3</v>
      </c>
      <c r="BG1302">
        <v>0.08</v>
      </c>
      <c r="BH1302">
        <v>0.24</v>
      </c>
    </row>
    <row r="1303" spans="1:60" x14ac:dyDescent="0.25">
      <c r="A1303" s="2">
        <v>44144</v>
      </c>
      <c r="B1303">
        <v>86.67</v>
      </c>
      <c r="C1303">
        <v>2595.3000000000002</v>
      </c>
      <c r="D1303">
        <v>209.77</v>
      </c>
      <c r="E1303">
        <v>60.04</v>
      </c>
      <c r="F1303">
        <v>4.3899999999999997</v>
      </c>
      <c r="G1303">
        <v>127.23</v>
      </c>
      <c r="H1303">
        <v>0.06</v>
      </c>
      <c r="I1303">
        <v>0.02</v>
      </c>
      <c r="J1303">
        <v>357.06</v>
      </c>
      <c r="M1303">
        <v>678.13</v>
      </c>
      <c r="N1303">
        <v>0</v>
      </c>
      <c r="O1303">
        <v>424.15</v>
      </c>
      <c r="Q1303">
        <v>1009.68</v>
      </c>
      <c r="R1303">
        <v>16138.05</v>
      </c>
      <c r="S1303">
        <v>0.31</v>
      </c>
      <c r="T1303">
        <v>7.0000000000000007E-2</v>
      </c>
      <c r="U1303">
        <v>8.77</v>
      </c>
      <c r="W1303">
        <v>0</v>
      </c>
      <c r="X1303">
        <v>120</v>
      </c>
      <c r="Z1303">
        <v>1043.57</v>
      </c>
      <c r="AA1303" s="1" t="s">
        <v>104</v>
      </c>
      <c r="AB1303">
        <v>8.43</v>
      </c>
      <c r="AC1303">
        <v>0.24</v>
      </c>
      <c r="AD1303">
        <v>11.39</v>
      </c>
      <c r="AE1303">
        <v>25.48</v>
      </c>
      <c r="AH1303">
        <v>96.3</v>
      </c>
      <c r="AI1303">
        <v>82.35</v>
      </c>
      <c r="AJ1303" s="1" t="s">
        <v>104</v>
      </c>
      <c r="AL1303">
        <v>0.04</v>
      </c>
      <c r="AM1303">
        <v>1867.31</v>
      </c>
      <c r="AN1303">
        <v>0.1</v>
      </c>
      <c r="AO1303">
        <v>184.38</v>
      </c>
      <c r="AP1303">
        <v>0.01</v>
      </c>
      <c r="AQ1303">
        <v>550</v>
      </c>
      <c r="AR1303">
        <v>373.49</v>
      </c>
      <c r="AS1303">
        <v>127.21</v>
      </c>
      <c r="AT1303">
        <v>3220.5</v>
      </c>
      <c r="AU1303">
        <v>0.24</v>
      </c>
      <c r="AV1303">
        <v>447.98</v>
      </c>
      <c r="AW1303">
        <v>45.2</v>
      </c>
      <c r="AX1303">
        <v>3770.43</v>
      </c>
      <c r="AY1303">
        <v>581.66</v>
      </c>
      <c r="AZ1303" s="1" t="s">
        <v>104</v>
      </c>
      <c r="BC1303">
        <v>92.55</v>
      </c>
      <c r="BD1303">
        <v>4577.17</v>
      </c>
      <c r="BE1303">
        <v>4400.93</v>
      </c>
      <c r="BF1303">
        <v>3.3</v>
      </c>
      <c r="BG1303">
        <v>0.08</v>
      </c>
      <c r="BH1303">
        <v>0.24</v>
      </c>
    </row>
    <row r="1304" spans="1:60" x14ac:dyDescent="0.25">
      <c r="A1304" s="2">
        <v>44151</v>
      </c>
      <c r="B1304">
        <v>86.67</v>
      </c>
      <c r="C1304">
        <v>2595.3000000000002</v>
      </c>
      <c r="D1304">
        <v>209.77</v>
      </c>
      <c r="E1304">
        <v>60.04</v>
      </c>
      <c r="F1304">
        <v>5.55</v>
      </c>
      <c r="G1304">
        <v>127.23</v>
      </c>
      <c r="H1304">
        <v>0.06</v>
      </c>
      <c r="I1304">
        <v>0.02</v>
      </c>
      <c r="J1304">
        <v>357.06</v>
      </c>
      <c r="M1304">
        <v>758.81</v>
      </c>
      <c r="N1304">
        <v>0</v>
      </c>
      <c r="O1304">
        <v>424.15</v>
      </c>
      <c r="Q1304">
        <v>1094.27</v>
      </c>
      <c r="R1304">
        <v>16241.5</v>
      </c>
      <c r="S1304">
        <v>0.31</v>
      </c>
      <c r="T1304">
        <v>7.0000000000000007E-2</v>
      </c>
      <c r="U1304">
        <v>8.77</v>
      </c>
      <c r="W1304">
        <v>0</v>
      </c>
      <c r="X1304">
        <v>120</v>
      </c>
      <c r="Z1304">
        <v>1011.21</v>
      </c>
      <c r="AA1304" s="1" t="s">
        <v>104</v>
      </c>
      <c r="AB1304">
        <v>8.43</v>
      </c>
      <c r="AC1304">
        <v>0.24</v>
      </c>
      <c r="AD1304">
        <v>11.39</v>
      </c>
      <c r="AE1304">
        <v>26.93</v>
      </c>
      <c r="AH1304">
        <v>96.3</v>
      </c>
      <c r="AI1304">
        <v>82.35</v>
      </c>
      <c r="AJ1304" s="1" t="s">
        <v>104</v>
      </c>
      <c r="AL1304">
        <v>0.04</v>
      </c>
      <c r="AM1304">
        <v>1794.93</v>
      </c>
      <c r="AN1304">
        <v>0.1</v>
      </c>
      <c r="AO1304">
        <v>184.38</v>
      </c>
      <c r="AP1304">
        <v>0.01</v>
      </c>
      <c r="AQ1304">
        <v>560</v>
      </c>
      <c r="AR1304">
        <v>366.79</v>
      </c>
      <c r="AS1304">
        <v>127.21</v>
      </c>
      <c r="AT1304">
        <v>3134.24</v>
      </c>
      <c r="AU1304">
        <v>0.24</v>
      </c>
      <c r="AV1304">
        <v>447.98</v>
      </c>
      <c r="AW1304">
        <v>45.2</v>
      </c>
      <c r="AX1304">
        <v>4824.53</v>
      </c>
      <c r="AY1304">
        <v>581.66</v>
      </c>
      <c r="AZ1304" s="1" t="s">
        <v>104</v>
      </c>
      <c r="BC1304">
        <v>92.55</v>
      </c>
      <c r="BD1304">
        <v>4577.17</v>
      </c>
      <c r="BE1304">
        <v>4400.93</v>
      </c>
      <c r="BF1304">
        <v>3.3</v>
      </c>
      <c r="BG1304">
        <v>0.08</v>
      </c>
      <c r="BH1304">
        <v>0.24</v>
      </c>
    </row>
    <row r="1305" spans="1:60" x14ac:dyDescent="0.25">
      <c r="A1305" s="2">
        <v>44158</v>
      </c>
      <c r="B1305">
        <v>86.67</v>
      </c>
      <c r="C1305">
        <v>2595.3000000000002</v>
      </c>
      <c r="D1305">
        <v>209.77</v>
      </c>
      <c r="E1305">
        <v>60.04</v>
      </c>
      <c r="F1305">
        <v>4.91</v>
      </c>
      <c r="G1305">
        <v>127.23</v>
      </c>
      <c r="H1305">
        <v>0.06</v>
      </c>
      <c r="I1305">
        <v>0.02</v>
      </c>
      <c r="J1305">
        <v>357.06</v>
      </c>
      <c r="M1305">
        <v>737.35</v>
      </c>
      <c r="N1305">
        <v>0</v>
      </c>
      <c r="O1305">
        <v>424.15</v>
      </c>
      <c r="Q1305">
        <v>1124.29</v>
      </c>
      <c r="R1305">
        <v>15310.46</v>
      </c>
      <c r="S1305">
        <v>0.31</v>
      </c>
      <c r="T1305">
        <v>7.0000000000000007E-2</v>
      </c>
      <c r="U1305">
        <v>8.77</v>
      </c>
      <c r="W1305">
        <v>0</v>
      </c>
      <c r="X1305">
        <v>120</v>
      </c>
      <c r="Z1305">
        <v>1100.2</v>
      </c>
      <c r="AA1305" s="1" t="s">
        <v>104</v>
      </c>
      <c r="AB1305">
        <v>8.43</v>
      </c>
      <c r="AC1305">
        <v>0.17</v>
      </c>
      <c r="AD1305">
        <v>11.39</v>
      </c>
      <c r="AE1305">
        <v>26.48</v>
      </c>
      <c r="AH1305">
        <v>96.3</v>
      </c>
      <c r="AI1305">
        <v>82.35</v>
      </c>
      <c r="AJ1305" s="1" t="s">
        <v>104</v>
      </c>
      <c r="AL1305">
        <v>0.04</v>
      </c>
      <c r="AM1305">
        <v>1823.88</v>
      </c>
      <c r="AN1305">
        <v>0.1</v>
      </c>
      <c r="AO1305">
        <v>184.38</v>
      </c>
      <c r="AP1305">
        <v>0.01</v>
      </c>
      <c r="AQ1305">
        <v>570</v>
      </c>
      <c r="AR1305">
        <v>370.51</v>
      </c>
      <c r="AS1305">
        <v>127.21</v>
      </c>
      <c r="AT1305">
        <v>3134.24</v>
      </c>
      <c r="AU1305">
        <v>0.24</v>
      </c>
      <c r="AV1305">
        <v>447.98</v>
      </c>
      <c r="AW1305">
        <v>45.2</v>
      </c>
      <c r="AX1305">
        <v>5092.1099999999997</v>
      </c>
      <c r="AY1305">
        <v>581.66</v>
      </c>
      <c r="AZ1305" s="1" t="s">
        <v>104</v>
      </c>
      <c r="BC1305">
        <v>92.55</v>
      </c>
      <c r="BD1305">
        <v>4577.17</v>
      </c>
      <c r="BE1305">
        <v>4400.93</v>
      </c>
      <c r="BF1305">
        <v>3.3</v>
      </c>
      <c r="BG1305">
        <v>0.08</v>
      </c>
      <c r="BH1305">
        <v>0.24</v>
      </c>
    </row>
    <row r="1306" spans="1:60" x14ac:dyDescent="0.25">
      <c r="A1306" s="2">
        <v>44165</v>
      </c>
      <c r="B1306">
        <v>86.67</v>
      </c>
      <c r="C1306">
        <v>2595.3000000000002</v>
      </c>
      <c r="D1306">
        <v>209.77</v>
      </c>
      <c r="E1306">
        <v>60.04</v>
      </c>
      <c r="F1306">
        <v>4.88</v>
      </c>
      <c r="G1306">
        <v>127.23</v>
      </c>
      <c r="H1306">
        <v>0.06</v>
      </c>
      <c r="I1306">
        <v>0.02</v>
      </c>
      <c r="J1306">
        <v>357.06</v>
      </c>
      <c r="M1306">
        <v>717.61</v>
      </c>
      <c r="N1306">
        <v>0</v>
      </c>
      <c r="O1306">
        <v>424.15</v>
      </c>
      <c r="Q1306">
        <v>1140.67</v>
      </c>
      <c r="R1306">
        <v>14379.42</v>
      </c>
      <c r="S1306">
        <v>0.31</v>
      </c>
      <c r="T1306">
        <v>7.0000000000000007E-2</v>
      </c>
      <c r="U1306">
        <v>8.77</v>
      </c>
      <c r="W1306">
        <v>0</v>
      </c>
      <c r="X1306">
        <v>120</v>
      </c>
      <c r="Z1306">
        <v>1003.12</v>
      </c>
      <c r="AA1306" s="1" t="s">
        <v>104</v>
      </c>
      <c r="AB1306">
        <v>8.43</v>
      </c>
      <c r="AC1306">
        <v>0.97</v>
      </c>
      <c r="AD1306">
        <v>11.39</v>
      </c>
      <c r="AE1306">
        <v>27.04</v>
      </c>
      <c r="AH1306">
        <v>96.3</v>
      </c>
      <c r="AI1306">
        <v>82.35</v>
      </c>
      <c r="AJ1306" s="1" t="s">
        <v>104</v>
      </c>
      <c r="AL1306">
        <v>0.04</v>
      </c>
      <c r="AM1306">
        <v>1838.36</v>
      </c>
      <c r="AN1306">
        <v>0.1</v>
      </c>
      <c r="AO1306">
        <v>184.38</v>
      </c>
      <c r="AP1306">
        <v>0.01</v>
      </c>
      <c r="AQ1306">
        <v>550</v>
      </c>
      <c r="AR1306">
        <v>393.77</v>
      </c>
      <c r="AS1306">
        <v>127.21</v>
      </c>
      <c r="AT1306">
        <v>3105.49</v>
      </c>
      <c r="AU1306">
        <v>0.27</v>
      </c>
      <c r="AV1306">
        <v>447.98</v>
      </c>
      <c r="AW1306">
        <v>45.2</v>
      </c>
      <c r="AX1306">
        <v>5481.31</v>
      </c>
      <c r="AY1306">
        <v>581.66</v>
      </c>
      <c r="AZ1306" s="1" t="s">
        <v>104</v>
      </c>
      <c r="BC1306">
        <v>92.55</v>
      </c>
      <c r="BD1306">
        <v>4577.17</v>
      </c>
      <c r="BE1306">
        <v>4400.93</v>
      </c>
      <c r="BF1306">
        <v>3.3</v>
      </c>
      <c r="BG1306">
        <v>0.08</v>
      </c>
      <c r="BH1306">
        <v>0.24</v>
      </c>
    </row>
    <row r="1307" spans="1:60" x14ac:dyDescent="0.25">
      <c r="A1307" s="2">
        <v>44172</v>
      </c>
      <c r="B1307">
        <v>86.67</v>
      </c>
      <c r="C1307">
        <v>2595.3000000000002</v>
      </c>
      <c r="D1307">
        <v>209.77</v>
      </c>
      <c r="E1307">
        <v>60.04</v>
      </c>
      <c r="F1307">
        <v>4.96</v>
      </c>
      <c r="G1307">
        <v>127.23</v>
      </c>
      <c r="H1307">
        <v>0.06</v>
      </c>
      <c r="I1307">
        <v>0.02</v>
      </c>
      <c r="J1307">
        <v>357.06</v>
      </c>
      <c r="M1307">
        <v>712.46</v>
      </c>
      <c r="N1307">
        <v>0</v>
      </c>
      <c r="O1307">
        <v>424.15</v>
      </c>
      <c r="Q1307">
        <v>1132.48</v>
      </c>
      <c r="R1307">
        <v>14482.87</v>
      </c>
      <c r="S1307">
        <v>0.31</v>
      </c>
      <c r="T1307">
        <v>7.0000000000000007E-2</v>
      </c>
      <c r="U1307">
        <v>8.77</v>
      </c>
      <c r="W1307">
        <v>0</v>
      </c>
      <c r="X1307">
        <v>120</v>
      </c>
      <c r="Z1307">
        <v>1027.3900000000001</v>
      </c>
      <c r="AA1307" s="1" t="s">
        <v>104</v>
      </c>
      <c r="AB1307">
        <v>8.43</v>
      </c>
      <c r="AC1307">
        <v>0.68</v>
      </c>
      <c r="AD1307">
        <v>11.39</v>
      </c>
      <c r="AE1307">
        <v>27.26</v>
      </c>
      <c r="AH1307">
        <v>96.3</v>
      </c>
      <c r="AI1307">
        <v>82.35</v>
      </c>
      <c r="AJ1307" s="1" t="s">
        <v>104</v>
      </c>
      <c r="AL1307">
        <v>0.04</v>
      </c>
      <c r="AM1307">
        <v>1831.12</v>
      </c>
      <c r="AN1307">
        <v>0.1</v>
      </c>
      <c r="AO1307">
        <v>184.38</v>
      </c>
      <c r="AP1307">
        <v>0.01</v>
      </c>
      <c r="AQ1307">
        <v>550</v>
      </c>
      <c r="AR1307">
        <v>368.93</v>
      </c>
      <c r="AS1307">
        <v>127.21</v>
      </c>
      <c r="AT1307">
        <v>3105.49</v>
      </c>
      <c r="AU1307">
        <v>0.28000000000000003</v>
      </c>
      <c r="AV1307">
        <v>447.98</v>
      </c>
      <c r="AW1307">
        <v>45.2</v>
      </c>
      <c r="AX1307">
        <v>5789.43</v>
      </c>
      <c r="AY1307">
        <v>581.66</v>
      </c>
      <c r="AZ1307" s="1" t="s">
        <v>104</v>
      </c>
      <c r="BC1307">
        <v>92.55</v>
      </c>
      <c r="BD1307">
        <v>4577.17</v>
      </c>
      <c r="BE1307">
        <v>4400.93</v>
      </c>
      <c r="BF1307">
        <v>3.3</v>
      </c>
      <c r="BG1307">
        <v>0.08</v>
      </c>
      <c r="BH1307">
        <v>0.24</v>
      </c>
    </row>
    <row r="1308" spans="1:60" x14ac:dyDescent="0.25">
      <c r="A1308" s="2">
        <v>44179</v>
      </c>
      <c r="B1308">
        <v>86.67</v>
      </c>
      <c r="C1308">
        <v>2595.3000000000002</v>
      </c>
      <c r="D1308">
        <v>209.77</v>
      </c>
      <c r="E1308">
        <v>60.04</v>
      </c>
      <c r="F1308">
        <v>4.96</v>
      </c>
      <c r="G1308">
        <v>127.23</v>
      </c>
      <c r="H1308">
        <v>0.06</v>
      </c>
      <c r="I1308">
        <v>0.02</v>
      </c>
      <c r="J1308">
        <v>357.06</v>
      </c>
      <c r="M1308">
        <v>721.9</v>
      </c>
      <c r="N1308">
        <v>0</v>
      </c>
      <c r="O1308">
        <v>424.15</v>
      </c>
      <c r="Q1308">
        <v>1122.93</v>
      </c>
      <c r="R1308">
        <v>15517.36</v>
      </c>
      <c r="S1308">
        <v>0.31</v>
      </c>
      <c r="T1308">
        <v>7.0000000000000007E-2</v>
      </c>
      <c r="U1308">
        <v>8.77</v>
      </c>
      <c r="W1308">
        <v>0</v>
      </c>
      <c r="X1308">
        <v>120</v>
      </c>
      <c r="Z1308">
        <v>1084.02</v>
      </c>
      <c r="AA1308" s="1" t="s">
        <v>104</v>
      </c>
      <c r="AB1308">
        <v>8.43</v>
      </c>
      <c r="AC1308">
        <v>0.83</v>
      </c>
      <c r="AD1308">
        <v>11.39</v>
      </c>
      <c r="AE1308">
        <v>30.73</v>
      </c>
      <c r="AH1308">
        <v>96.3</v>
      </c>
      <c r="AI1308">
        <v>82.35</v>
      </c>
      <c r="AJ1308" s="1" t="s">
        <v>104</v>
      </c>
      <c r="AL1308">
        <v>0.04</v>
      </c>
      <c r="AM1308">
        <v>1621.23</v>
      </c>
      <c r="AN1308">
        <v>0.1</v>
      </c>
      <c r="AO1308">
        <v>184.38</v>
      </c>
      <c r="AP1308">
        <v>0.01</v>
      </c>
      <c r="AQ1308">
        <v>550</v>
      </c>
      <c r="AR1308">
        <v>391.91</v>
      </c>
      <c r="AS1308">
        <v>127.21</v>
      </c>
      <c r="AT1308">
        <v>3134.24</v>
      </c>
      <c r="AU1308">
        <v>0.41</v>
      </c>
      <c r="AV1308">
        <v>447.98</v>
      </c>
      <c r="AW1308">
        <v>45.2</v>
      </c>
      <c r="AX1308">
        <v>5773.22</v>
      </c>
      <c r="AY1308">
        <v>581.66</v>
      </c>
      <c r="AZ1308" s="1" t="s">
        <v>104</v>
      </c>
      <c r="BC1308">
        <v>92.55</v>
      </c>
      <c r="BD1308">
        <v>4577.17</v>
      </c>
      <c r="BE1308">
        <v>4400.93</v>
      </c>
      <c r="BF1308">
        <v>3.3</v>
      </c>
      <c r="BG1308">
        <v>0.08</v>
      </c>
      <c r="BH1308">
        <v>0.24</v>
      </c>
    </row>
    <row r="1309" spans="1:60" x14ac:dyDescent="0.25">
      <c r="A1309" s="2">
        <v>44186</v>
      </c>
      <c r="B1309">
        <v>86.67</v>
      </c>
      <c r="C1309">
        <v>2595.3000000000002</v>
      </c>
      <c r="D1309">
        <v>209.77</v>
      </c>
      <c r="E1309">
        <v>60.04</v>
      </c>
      <c r="F1309">
        <v>5.08</v>
      </c>
      <c r="G1309">
        <v>127.23</v>
      </c>
      <c r="H1309">
        <v>0.06</v>
      </c>
      <c r="I1309">
        <v>0.02</v>
      </c>
      <c r="J1309">
        <v>357.06</v>
      </c>
      <c r="M1309">
        <v>744.22</v>
      </c>
      <c r="N1309">
        <v>0</v>
      </c>
      <c r="O1309">
        <v>424.15</v>
      </c>
      <c r="Q1309">
        <v>1136.57</v>
      </c>
      <c r="R1309">
        <v>15517.36</v>
      </c>
      <c r="S1309">
        <v>0.31</v>
      </c>
      <c r="T1309">
        <v>7.0000000000000007E-2</v>
      </c>
      <c r="U1309">
        <v>8.77</v>
      </c>
      <c r="W1309">
        <v>0</v>
      </c>
      <c r="X1309">
        <v>120</v>
      </c>
      <c r="Z1309">
        <v>1164.9100000000001</v>
      </c>
      <c r="AA1309" s="1" t="s">
        <v>104</v>
      </c>
      <c r="AB1309">
        <v>8.43</v>
      </c>
      <c r="AC1309">
        <v>0.8</v>
      </c>
      <c r="AD1309">
        <v>11.39</v>
      </c>
      <c r="AE1309">
        <v>39.11</v>
      </c>
      <c r="AH1309">
        <v>96.3</v>
      </c>
      <c r="AI1309">
        <v>82.35</v>
      </c>
      <c r="AJ1309" s="1" t="s">
        <v>104</v>
      </c>
      <c r="AL1309">
        <v>0.04</v>
      </c>
      <c r="AM1309">
        <v>1693.6</v>
      </c>
      <c r="AN1309">
        <v>0.1</v>
      </c>
      <c r="AO1309">
        <v>184.38</v>
      </c>
      <c r="AP1309">
        <v>0.01</v>
      </c>
      <c r="AQ1309">
        <v>550</v>
      </c>
      <c r="AR1309">
        <v>415.53</v>
      </c>
      <c r="AS1309">
        <v>127.21</v>
      </c>
      <c r="AT1309">
        <v>3134.24</v>
      </c>
      <c r="AU1309">
        <v>0.4</v>
      </c>
      <c r="AV1309">
        <v>447.98</v>
      </c>
      <c r="AW1309">
        <v>45.2</v>
      </c>
      <c r="AX1309">
        <v>6202.96</v>
      </c>
      <c r="AY1309">
        <v>581.66</v>
      </c>
      <c r="AZ1309" s="1" t="s">
        <v>104</v>
      </c>
      <c r="BC1309">
        <v>92.55</v>
      </c>
      <c r="BD1309">
        <v>4577.17</v>
      </c>
      <c r="BE1309">
        <v>4400.93</v>
      </c>
      <c r="BF1309">
        <v>3.3</v>
      </c>
      <c r="BG1309">
        <v>0.08</v>
      </c>
      <c r="BH1309">
        <v>0.24</v>
      </c>
    </row>
    <row r="1310" spans="1:60" x14ac:dyDescent="0.25">
      <c r="A1310" s="2">
        <v>44193</v>
      </c>
      <c r="B1310">
        <v>86.67</v>
      </c>
      <c r="C1310">
        <v>2595.3000000000002</v>
      </c>
      <c r="D1310">
        <v>209.77</v>
      </c>
      <c r="E1310">
        <v>60.04</v>
      </c>
      <c r="F1310">
        <v>5.18</v>
      </c>
      <c r="G1310">
        <v>127.23</v>
      </c>
      <c r="H1310">
        <v>0.06</v>
      </c>
      <c r="I1310">
        <v>0.02</v>
      </c>
      <c r="J1310">
        <v>357.06</v>
      </c>
      <c r="M1310">
        <v>747.66</v>
      </c>
      <c r="N1310">
        <v>0</v>
      </c>
      <c r="O1310">
        <v>424.15</v>
      </c>
      <c r="Q1310">
        <v>1133.8399999999999</v>
      </c>
      <c r="R1310">
        <v>15310.46</v>
      </c>
      <c r="S1310">
        <v>0.31</v>
      </c>
      <c r="T1310">
        <v>7.0000000000000007E-2</v>
      </c>
      <c r="U1310">
        <v>8.77</v>
      </c>
      <c r="W1310">
        <v>0</v>
      </c>
      <c r="X1310">
        <v>120</v>
      </c>
      <c r="Z1310">
        <v>1092.1099999999999</v>
      </c>
      <c r="AA1310" s="1" t="s">
        <v>104</v>
      </c>
      <c r="AB1310">
        <v>8.43</v>
      </c>
      <c r="AC1310">
        <v>0.81</v>
      </c>
      <c r="AD1310">
        <v>11.39</v>
      </c>
      <c r="AE1310">
        <v>45.25</v>
      </c>
      <c r="AH1310">
        <v>96.3</v>
      </c>
      <c r="AI1310">
        <v>82.35</v>
      </c>
      <c r="AJ1310" s="1" t="s">
        <v>104</v>
      </c>
      <c r="AL1310">
        <v>0.04</v>
      </c>
      <c r="AM1310">
        <v>1794.93</v>
      </c>
      <c r="AN1310">
        <v>0.1</v>
      </c>
      <c r="AO1310">
        <v>184.38</v>
      </c>
      <c r="AP1310">
        <v>0.01</v>
      </c>
      <c r="AQ1310">
        <v>550</v>
      </c>
      <c r="AR1310">
        <v>411.53</v>
      </c>
      <c r="AS1310">
        <v>127.21</v>
      </c>
      <c r="AT1310">
        <v>3134.24</v>
      </c>
      <c r="AU1310">
        <v>1.08</v>
      </c>
      <c r="AV1310">
        <v>447.98</v>
      </c>
      <c r="AW1310">
        <v>45.2</v>
      </c>
      <c r="AX1310">
        <v>6316.48</v>
      </c>
      <c r="AY1310">
        <v>581.66</v>
      </c>
      <c r="AZ1310" s="1" t="s">
        <v>104</v>
      </c>
      <c r="BC1310">
        <v>92.55</v>
      </c>
      <c r="BD1310">
        <v>4577.17</v>
      </c>
      <c r="BE1310">
        <v>4400.93</v>
      </c>
      <c r="BF1310">
        <v>3.3</v>
      </c>
      <c r="BG1310">
        <v>0.08</v>
      </c>
      <c r="BH1310">
        <v>0.24</v>
      </c>
    </row>
    <row r="1311" spans="1:60" x14ac:dyDescent="0.25">
      <c r="A1311" s="2">
        <v>44200</v>
      </c>
      <c r="B1311">
        <v>86.67</v>
      </c>
      <c r="C1311">
        <v>2595.3000000000002</v>
      </c>
      <c r="D1311">
        <v>209.77</v>
      </c>
      <c r="E1311">
        <v>60.04</v>
      </c>
      <c r="F1311">
        <v>5.25</v>
      </c>
      <c r="G1311">
        <v>127.23</v>
      </c>
      <c r="H1311">
        <v>0.06</v>
      </c>
      <c r="I1311">
        <v>0.02</v>
      </c>
      <c r="J1311">
        <v>357.06</v>
      </c>
      <c r="M1311">
        <v>753.66</v>
      </c>
      <c r="N1311">
        <v>0</v>
      </c>
      <c r="O1311">
        <v>424.15</v>
      </c>
      <c r="Q1311">
        <v>1136.57</v>
      </c>
      <c r="R1311">
        <v>15103.57</v>
      </c>
      <c r="S1311">
        <v>0.31</v>
      </c>
      <c r="T1311">
        <v>7.0000000000000007E-2</v>
      </c>
      <c r="U1311">
        <v>8.77</v>
      </c>
      <c r="W1311">
        <v>0</v>
      </c>
      <c r="X1311">
        <v>120</v>
      </c>
      <c r="Z1311">
        <v>1011.21</v>
      </c>
      <c r="AA1311" s="1" t="s">
        <v>104</v>
      </c>
      <c r="AB1311">
        <v>8.43</v>
      </c>
      <c r="AC1311">
        <v>0.75</v>
      </c>
      <c r="AD1311">
        <v>11.39</v>
      </c>
      <c r="AE1311">
        <v>44.14</v>
      </c>
      <c r="AH1311">
        <v>96.3</v>
      </c>
      <c r="AI1311">
        <v>82.35</v>
      </c>
      <c r="AJ1311" s="1" t="s">
        <v>104</v>
      </c>
      <c r="AL1311">
        <v>0.04</v>
      </c>
      <c r="AM1311">
        <v>1881.78</v>
      </c>
      <c r="AN1311">
        <v>0.1</v>
      </c>
      <c r="AO1311">
        <v>184.38</v>
      </c>
      <c r="AP1311">
        <v>0.01</v>
      </c>
      <c r="AQ1311">
        <v>550</v>
      </c>
      <c r="AR1311">
        <v>435.35</v>
      </c>
      <c r="AS1311">
        <v>127.21</v>
      </c>
      <c r="AT1311">
        <v>3134.24</v>
      </c>
      <c r="AU1311">
        <v>1.1200000000000001</v>
      </c>
      <c r="AV1311">
        <v>447.98</v>
      </c>
      <c r="AW1311">
        <v>45.2</v>
      </c>
      <c r="AX1311">
        <v>6332.7</v>
      </c>
      <c r="AY1311">
        <v>581.66</v>
      </c>
      <c r="AZ1311" s="1" t="s">
        <v>104</v>
      </c>
      <c r="BC1311">
        <v>92.55</v>
      </c>
      <c r="BD1311">
        <v>4577.17</v>
      </c>
      <c r="BE1311">
        <v>4400.93</v>
      </c>
      <c r="BF1311">
        <v>3.3</v>
      </c>
      <c r="BG1311">
        <v>0.08</v>
      </c>
      <c r="BH1311">
        <v>0.24</v>
      </c>
    </row>
    <row r="1312" spans="1:60" x14ac:dyDescent="0.25">
      <c r="A1312" s="2">
        <v>44207</v>
      </c>
      <c r="B1312">
        <v>86.67</v>
      </c>
      <c r="C1312">
        <v>2595.3000000000002</v>
      </c>
      <c r="D1312">
        <v>209.77</v>
      </c>
      <c r="E1312">
        <v>60.04</v>
      </c>
      <c r="F1312">
        <v>5.42</v>
      </c>
      <c r="G1312">
        <v>127.23</v>
      </c>
      <c r="H1312">
        <v>0.06</v>
      </c>
      <c r="I1312">
        <v>0.02</v>
      </c>
      <c r="J1312">
        <v>357.06</v>
      </c>
      <c r="M1312">
        <v>785.42</v>
      </c>
      <c r="N1312">
        <v>0</v>
      </c>
      <c r="O1312">
        <v>424.15</v>
      </c>
      <c r="Q1312">
        <v>1142.03</v>
      </c>
      <c r="R1312">
        <v>15931.16</v>
      </c>
      <c r="S1312">
        <v>0.31</v>
      </c>
      <c r="T1312">
        <v>7.0000000000000007E-2</v>
      </c>
      <c r="U1312">
        <v>8.77</v>
      </c>
      <c r="W1312">
        <v>0</v>
      </c>
      <c r="X1312">
        <v>120</v>
      </c>
      <c r="Z1312">
        <v>1148.73</v>
      </c>
      <c r="AA1312" s="1" t="s">
        <v>104</v>
      </c>
      <c r="AB1312">
        <v>8.43</v>
      </c>
      <c r="AC1312">
        <v>0.63</v>
      </c>
      <c r="AD1312">
        <v>11.39</v>
      </c>
      <c r="AE1312">
        <v>39.39</v>
      </c>
      <c r="AH1312">
        <v>96.3</v>
      </c>
      <c r="AI1312">
        <v>82.35</v>
      </c>
      <c r="AJ1312" s="1" t="s">
        <v>104</v>
      </c>
      <c r="AL1312">
        <v>0.04</v>
      </c>
      <c r="AM1312">
        <v>1642.94</v>
      </c>
      <c r="AN1312">
        <v>0.1</v>
      </c>
      <c r="AO1312">
        <v>184.38</v>
      </c>
      <c r="AP1312">
        <v>0.01</v>
      </c>
      <c r="AQ1312">
        <v>550</v>
      </c>
      <c r="AR1312">
        <v>442.42</v>
      </c>
      <c r="AS1312">
        <v>127.21</v>
      </c>
      <c r="AT1312">
        <v>3105.49</v>
      </c>
      <c r="AU1312">
        <v>6.63</v>
      </c>
      <c r="AV1312">
        <v>447.98</v>
      </c>
      <c r="AW1312">
        <v>45.2</v>
      </c>
      <c r="AX1312">
        <v>5911.06</v>
      </c>
      <c r="AY1312">
        <v>581.66</v>
      </c>
      <c r="AZ1312" s="1" t="s">
        <v>104</v>
      </c>
      <c r="BC1312">
        <v>92.55</v>
      </c>
      <c r="BD1312">
        <v>4577.17</v>
      </c>
      <c r="BE1312">
        <v>4400.93</v>
      </c>
      <c r="BF1312">
        <v>3.3</v>
      </c>
      <c r="BG1312">
        <v>0.08</v>
      </c>
      <c r="BH1312">
        <v>0.24</v>
      </c>
    </row>
    <row r="1313" spans="1:60" x14ac:dyDescent="0.25">
      <c r="A1313" s="2">
        <v>44214</v>
      </c>
      <c r="B1313">
        <v>86.67</v>
      </c>
      <c r="C1313">
        <v>2595.3000000000002</v>
      </c>
      <c r="D1313">
        <v>209.77</v>
      </c>
      <c r="E1313">
        <v>60.04</v>
      </c>
      <c r="F1313">
        <v>5.57</v>
      </c>
      <c r="G1313">
        <v>127.23</v>
      </c>
      <c r="H1313">
        <v>0.06</v>
      </c>
      <c r="I1313">
        <v>0.02</v>
      </c>
      <c r="J1313">
        <v>357.06</v>
      </c>
      <c r="M1313">
        <v>812.89</v>
      </c>
      <c r="N1313">
        <v>0</v>
      </c>
      <c r="O1313">
        <v>424.15</v>
      </c>
      <c r="Q1313">
        <v>1140.67</v>
      </c>
      <c r="R1313">
        <v>15310.46</v>
      </c>
      <c r="S1313">
        <v>0.31</v>
      </c>
      <c r="T1313">
        <v>7.0000000000000007E-2</v>
      </c>
      <c r="U1313">
        <v>8.77</v>
      </c>
      <c r="W1313">
        <v>0</v>
      </c>
      <c r="X1313">
        <v>120</v>
      </c>
      <c r="Z1313">
        <v>1148.73</v>
      </c>
      <c r="AA1313" s="1" t="s">
        <v>104</v>
      </c>
      <c r="AB1313">
        <v>8.43</v>
      </c>
      <c r="AC1313">
        <v>0.63</v>
      </c>
      <c r="AD1313">
        <v>11.39</v>
      </c>
      <c r="AE1313">
        <v>43.02</v>
      </c>
      <c r="AH1313">
        <v>96.3</v>
      </c>
      <c r="AI1313">
        <v>82.35</v>
      </c>
      <c r="AJ1313" s="1" t="s">
        <v>104</v>
      </c>
      <c r="AL1313">
        <v>0.04</v>
      </c>
      <c r="AM1313">
        <v>1715.32</v>
      </c>
      <c r="AN1313">
        <v>0.1</v>
      </c>
      <c r="AO1313">
        <v>184.38</v>
      </c>
      <c r="AP1313">
        <v>0.01</v>
      </c>
      <c r="AQ1313">
        <v>550</v>
      </c>
      <c r="AR1313">
        <v>443.16</v>
      </c>
      <c r="AS1313">
        <v>127.21</v>
      </c>
      <c r="AT1313">
        <v>3134.24</v>
      </c>
      <c r="AU1313">
        <v>7.95</v>
      </c>
      <c r="AV1313">
        <v>447.98</v>
      </c>
      <c r="AW1313">
        <v>45.2</v>
      </c>
      <c r="AX1313">
        <v>6113.77</v>
      </c>
      <c r="AY1313">
        <v>581.66</v>
      </c>
      <c r="AZ1313" s="1" t="s">
        <v>104</v>
      </c>
      <c r="BC1313">
        <v>92.55</v>
      </c>
      <c r="BD1313">
        <v>4577.17</v>
      </c>
      <c r="BE1313">
        <v>4400.93</v>
      </c>
      <c r="BF1313">
        <v>3.3</v>
      </c>
      <c r="BG1313">
        <v>0.08</v>
      </c>
      <c r="BH1313">
        <v>0.24</v>
      </c>
    </row>
    <row r="1314" spans="1:60" x14ac:dyDescent="0.25">
      <c r="A1314" s="2">
        <v>44221</v>
      </c>
      <c r="B1314">
        <v>86.67</v>
      </c>
      <c r="C1314">
        <v>2595.3000000000002</v>
      </c>
      <c r="D1314">
        <v>209.77</v>
      </c>
      <c r="E1314">
        <v>60.04</v>
      </c>
      <c r="F1314">
        <v>5.3</v>
      </c>
      <c r="G1314">
        <v>127.23</v>
      </c>
      <c r="H1314">
        <v>0.06</v>
      </c>
      <c r="I1314">
        <v>0.02</v>
      </c>
      <c r="J1314">
        <v>357.06</v>
      </c>
      <c r="M1314">
        <v>846.37</v>
      </c>
      <c r="N1314">
        <v>0</v>
      </c>
      <c r="O1314">
        <v>424.15</v>
      </c>
      <c r="Q1314">
        <v>1150.22</v>
      </c>
      <c r="R1314">
        <v>15724.26</v>
      </c>
      <c r="S1314">
        <v>0.31</v>
      </c>
      <c r="T1314">
        <v>7.0000000000000007E-2</v>
      </c>
      <c r="U1314">
        <v>8.77</v>
      </c>
      <c r="W1314">
        <v>0</v>
      </c>
      <c r="X1314">
        <v>120</v>
      </c>
      <c r="Z1314">
        <v>1140.6500000000001</v>
      </c>
      <c r="AA1314" s="1" t="s">
        <v>104</v>
      </c>
      <c r="AB1314">
        <v>8.43</v>
      </c>
      <c r="AC1314">
        <v>0.8</v>
      </c>
      <c r="AD1314">
        <v>11.39</v>
      </c>
      <c r="AE1314">
        <v>48.61</v>
      </c>
      <c r="AH1314">
        <v>96.3</v>
      </c>
      <c r="AI1314">
        <v>82.35</v>
      </c>
      <c r="AJ1314" s="1" t="s">
        <v>104</v>
      </c>
      <c r="AL1314">
        <v>0.04</v>
      </c>
      <c r="AM1314">
        <v>2012.06</v>
      </c>
      <c r="AN1314">
        <v>0.1</v>
      </c>
      <c r="AO1314">
        <v>184.38</v>
      </c>
      <c r="AP1314">
        <v>0.01</v>
      </c>
      <c r="AQ1314">
        <v>550</v>
      </c>
      <c r="AR1314">
        <v>466.28</v>
      </c>
      <c r="AS1314">
        <v>127.21</v>
      </c>
      <c r="AT1314">
        <v>3134.24</v>
      </c>
      <c r="AU1314">
        <v>14.38</v>
      </c>
      <c r="AV1314">
        <v>447.98</v>
      </c>
      <c r="AW1314">
        <v>45.2</v>
      </c>
      <c r="AX1314">
        <v>6243.51</v>
      </c>
      <c r="AY1314">
        <v>581.66</v>
      </c>
      <c r="AZ1314" s="1" t="s">
        <v>104</v>
      </c>
      <c r="BC1314">
        <v>92.55</v>
      </c>
      <c r="BD1314">
        <v>4577.17</v>
      </c>
      <c r="BE1314">
        <v>4400.93</v>
      </c>
      <c r="BF1314">
        <v>3.3</v>
      </c>
      <c r="BG1314">
        <v>0.08</v>
      </c>
      <c r="BH1314">
        <v>0.24</v>
      </c>
    </row>
    <row r="1315" spans="1:60" x14ac:dyDescent="0.25">
      <c r="A1315" s="2">
        <v>44228</v>
      </c>
      <c r="B1315">
        <v>86.67</v>
      </c>
      <c r="C1315">
        <v>2595.3000000000002</v>
      </c>
      <c r="D1315">
        <v>209.77</v>
      </c>
      <c r="E1315">
        <v>60.04</v>
      </c>
      <c r="F1315">
        <v>5.13</v>
      </c>
      <c r="G1315">
        <v>127.23</v>
      </c>
      <c r="H1315">
        <v>0.06</v>
      </c>
      <c r="I1315">
        <v>0.02</v>
      </c>
      <c r="J1315">
        <v>357.06</v>
      </c>
      <c r="M1315">
        <v>856.67</v>
      </c>
      <c r="N1315">
        <v>0</v>
      </c>
      <c r="O1315">
        <v>424.15</v>
      </c>
      <c r="Q1315">
        <v>1144.76</v>
      </c>
      <c r="R1315">
        <v>15620.81</v>
      </c>
      <c r="S1315">
        <v>0.31</v>
      </c>
      <c r="T1315">
        <v>7.0000000000000007E-2</v>
      </c>
      <c r="U1315">
        <v>8.77</v>
      </c>
      <c r="W1315">
        <v>0</v>
      </c>
      <c r="X1315">
        <v>120</v>
      </c>
      <c r="Z1315">
        <v>1213.45</v>
      </c>
      <c r="AA1315" s="1" t="s">
        <v>104</v>
      </c>
      <c r="AB1315">
        <v>8.43</v>
      </c>
      <c r="AC1315">
        <v>0.64</v>
      </c>
      <c r="AD1315">
        <v>11.39</v>
      </c>
      <c r="AE1315">
        <v>49.45</v>
      </c>
      <c r="AH1315">
        <v>96.3</v>
      </c>
      <c r="AI1315">
        <v>82.35</v>
      </c>
      <c r="AJ1315" s="1" t="s">
        <v>104</v>
      </c>
      <c r="AL1315">
        <v>0.04</v>
      </c>
      <c r="AM1315">
        <v>2055.48</v>
      </c>
      <c r="AN1315">
        <v>0.1</v>
      </c>
      <c r="AO1315">
        <v>184.38</v>
      </c>
      <c r="AP1315">
        <v>0.01</v>
      </c>
      <c r="AQ1315">
        <v>550</v>
      </c>
      <c r="AR1315">
        <v>445.77</v>
      </c>
      <c r="AS1315">
        <v>127.21</v>
      </c>
      <c r="AT1315">
        <v>3163</v>
      </c>
      <c r="AU1315">
        <v>11.24</v>
      </c>
      <c r="AV1315">
        <v>447.98</v>
      </c>
      <c r="AW1315">
        <v>45.2</v>
      </c>
      <c r="AX1315">
        <v>6129.99</v>
      </c>
      <c r="AY1315">
        <v>581.66</v>
      </c>
      <c r="AZ1315" s="1" t="s">
        <v>104</v>
      </c>
      <c r="BC1315">
        <v>92.55</v>
      </c>
      <c r="BD1315">
        <v>4577.17</v>
      </c>
      <c r="BE1315">
        <v>4400.93</v>
      </c>
      <c r="BF1315">
        <v>3.3</v>
      </c>
      <c r="BG1315">
        <v>0.08</v>
      </c>
      <c r="BH1315">
        <v>0.24</v>
      </c>
    </row>
    <row r="1316" spans="1:60" x14ac:dyDescent="0.25">
      <c r="A1316" s="2">
        <v>44235</v>
      </c>
      <c r="B1316">
        <v>86.67</v>
      </c>
      <c r="C1316">
        <v>2595.3000000000002</v>
      </c>
      <c r="D1316">
        <v>209.77</v>
      </c>
      <c r="E1316">
        <v>60.04</v>
      </c>
      <c r="F1316">
        <v>5.05</v>
      </c>
      <c r="G1316">
        <v>127.23</v>
      </c>
      <c r="H1316">
        <v>0.06</v>
      </c>
      <c r="I1316">
        <v>0.02</v>
      </c>
      <c r="J1316">
        <v>357.06</v>
      </c>
      <c r="M1316">
        <v>891.01</v>
      </c>
      <c r="N1316">
        <v>0</v>
      </c>
      <c r="O1316">
        <v>424.15</v>
      </c>
      <c r="Q1316">
        <v>1176.1400000000001</v>
      </c>
      <c r="R1316">
        <v>15413.91</v>
      </c>
      <c r="S1316">
        <v>0.31</v>
      </c>
      <c r="T1316">
        <v>7.0000000000000007E-2</v>
      </c>
      <c r="U1316">
        <v>8.77</v>
      </c>
      <c r="W1316">
        <v>0</v>
      </c>
      <c r="X1316">
        <v>120</v>
      </c>
      <c r="Z1316">
        <v>1383.34</v>
      </c>
      <c r="AA1316" s="1" t="s">
        <v>104</v>
      </c>
      <c r="AB1316">
        <v>8.43</v>
      </c>
      <c r="AC1316">
        <v>0.64</v>
      </c>
      <c r="AD1316">
        <v>11.39</v>
      </c>
      <c r="AE1316">
        <v>47.77</v>
      </c>
      <c r="AH1316">
        <v>96.3</v>
      </c>
      <c r="AI1316">
        <v>82.35</v>
      </c>
      <c r="AJ1316" s="1" t="s">
        <v>104</v>
      </c>
      <c r="AL1316">
        <v>0.04</v>
      </c>
      <c r="AM1316">
        <v>2294.33</v>
      </c>
      <c r="AN1316">
        <v>0.1</v>
      </c>
      <c r="AO1316">
        <v>184.38</v>
      </c>
      <c r="AP1316">
        <v>0.01</v>
      </c>
      <c r="AQ1316">
        <v>550</v>
      </c>
      <c r="AR1316">
        <v>456</v>
      </c>
      <c r="AS1316">
        <v>127.21</v>
      </c>
      <c r="AT1316">
        <v>3134.24</v>
      </c>
      <c r="AU1316">
        <v>9.8000000000000007</v>
      </c>
      <c r="AV1316">
        <v>447.98</v>
      </c>
      <c r="AW1316">
        <v>45.2</v>
      </c>
      <c r="AX1316">
        <v>6575.95</v>
      </c>
      <c r="AY1316">
        <v>581.66</v>
      </c>
      <c r="AZ1316" s="1" t="s">
        <v>104</v>
      </c>
      <c r="BC1316">
        <v>92.55</v>
      </c>
      <c r="BD1316">
        <v>4577.17</v>
      </c>
      <c r="BE1316">
        <v>4400.93</v>
      </c>
      <c r="BF1316">
        <v>3.3</v>
      </c>
      <c r="BG1316">
        <v>0.08</v>
      </c>
      <c r="BH1316">
        <v>0.24</v>
      </c>
    </row>
    <row r="1317" spans="1:60" x14ac:dyDescent="0.25">
      <c r="A1317" s="2">
        <v>44242</v>
      </c>
      <c r="B1317">
        <v>86.67</v>
      </c>
      <c r="C1317">
        <v>2595.3000000000002</v>
      </c>
      <c r="D1317">
        <v>209.77</v>
      </c>
      <c r="E1317">
        <v>60.04</v>
      </c>
      <c r="F1317">
        <v>5.3</v>
      </c>
      <c r="G1317">
        <v>127.23</v>
      </c>
      <c r="H1317">
        <v>0.06</v>
      </c>
      <c r="I1317">
        <v>0.02</v>
      </c>
      <c r="J1317">
        <v>357.06</v>
      </c>
      <c r="M1317">
        <v>843.79</v>
      </c>
      <c r="N1317">
        <v>0</v>
      </c>
      <c r="O1317">
        <v>424.15</v>
      </c>
      <c r="Q1317">
        <v>1155.68</v>
      </c>
      <c r="R1317">
        <v>15517.36</v>
      </c>
      <c r="S1317">
        <v>0.31</v>
      </c>
      <c r="T1317">
        <v>7.0000000000000007E-2</v>
      </c>
      <c r="U1317">
        <v>8.77</v>
      </c>
      <c r="W1317">
        <v>0</v>
      </c>
      <c r="X1317">
        <v>120</v>
      </c>
      <c r="Z1317">
        <v>1585.58</v>
      </c>
      <c r="AA1317" s="1" t="s">
        <v>104</v>
      </c>
      <c r="AB1317">
        <v>8.43</v>
      </c>
      <c r="AC1317">
        <v>0.64</v>
      </c>
      <c r="AD1317">
        <v>11.39</v>
      </c>
      <c r="AE1317">
        <v>53.36</v>
      </c>
      <c r="AH1317">
        <v>96.3</v>
      </c>
      <c r="AI1317">
        <v>82.35</v>
      </c>
      <c r="AJ1317" s="1" t="s">
        <v>104</v>
      </c>
      <c r="AL1317">
        <v>0.04</v>
      </c>
      <c r="AM1317">
        <v>2091.67</v>
      </c>
      <c r="AN1317">
        <v>0.1</v>
      </c>
      <c r="AO1317">
        <v>184.38</v>
      </c>
      <c r="AP1317">
        <v>0.01</v>
      </c>
      <c r="AQ1317">
        <v>550</v>
      </c>
      <c r="AR1317">
        <v>473.02</v>
      </c>
      <c r="AS1317">
        <v>127.21</v>
      </c>
      <c r="AT1317">
        <v>3163</v>
      </c>
      <c r="AU1317">
        <v>8.91</v>
      </c>
      <c r="AV1317">
        <v>447.98</v>
      </c>
      <c r="AW1317">
        <v>45.2</v>
      </c>
      <c r="AX1317">
        <v>6129.99</v>
      </c>
      <c r="AY1317">
        <v>581.66</v>
      </c>
      <c r="AZ1317" s="1" t="s">
        <v>104</v>
      </c>
      <c r="BC1317">
        <v>92.55</v>
      </c>
      <c r="BD1317">
        <v>4577.17</v>
      </c>
      <c r="BE1317">
        <v>4400.93</v>
      </c>
      <c r="BF1317">
        <v>3.3</v>
      </c>
      <c r="BG1317">
        <v>0.08</v>
      </c>
      <c r="BH1317">
        <v>0.24</v>
      </c>
    </row>
    <row r="1318" spans="1:60" x14ac:dyDescent="0.25">
      <c r="A1318" s="2">
        <v>44249</v>
      </c>
      <c r="B1318">
        <v>86.67</v>
      </c>
      <c r="C1318">
        <v>2595.3000000000002</v>
      </c>
      <c r="D1318">
        <v>209.77</v>
      </c>
      <c r="E1318">
        <v>60.04</v>
      </c>
      <c r="F1318">
        <v>5.79</v>
      </c>
      <c r="G1318">
        <v>127.23</v>
      </c>
      <c r="H1318">
        <v>0.06</v>
      </c>
      <c r="I1318">
        <v>0.02</v>
      </c>
      <c r="J1318">
        <v>357.06</v>
      </c>
      <c r="M1318">
        <v>866.97</v>
      </c>
      <c r="N1318">
        <v>0</v>
      </c>
      <c r="O1318">
        <v>424.15</v>
      </c>
      <c r="Q1318">
        <v>1161.1300000000001</v>
      </c>
      <c r="R1318">
        <v>15931.16</v>
      </c>
      <c r="S1318">
        <v>0.31</v>
      </c>
      <c r="T1318">
        <v>7.0000000000000007E-2</v>
      </c>
      <c r="U1318">
        <v>8.77</v>
      </c>
      <c r="W1318">
        <v>0</v>
      </c>
      <c r="X1318">
        <v>120</v>
      </c>
      <c r="Z1318">
        <v>1658.38</v>
      </c>
      <c r="AA1318" s="1" t="s">
        <v>104</v>
      </c>
      <c r="AB1318">
        <v>8.43</v>
      </c>
      <c r="AC1318">
        <v>0.63</v>
      </c>
      <c r="AD1318">
        <v>11.39</v>
      </c>
      <c r="AE1318">
        <v>50.28</v>
      </c>
      <c r="AH1318">
        <v>96.3</v>
      </c>
      <c r="AI1318">
        <v>82.35</v>
      </c>
      <c r="AJ1318" s="1" t="s">
        <v>104</v>
      </c>
      <c r="AL1318">
        <v>0.04</v>
      </c>
      <c r="AM1318">
        <v>2041.01</v>
      </c>
      <c r="AN1318">
        <v>0.1</v>
      </c>
      <c r="AO1318">
        <v>184.38</v>
      </c>
      <c r="AP1318">
        <v>0.01</v>
      </c>
      <c r="AQ1318">
        <v>550</v>
      </c>
      <c r="AR1318">
        <v>422.98</v>
      </c>
      <c r="AS1318">
        <v>127.21</v>
      </c>
      <c r="AT1318">
        <v>3163</v>
      </c>
      <c r="AU1318">
        <v>8.35</v>
      </c>
      <c r="AV1318">
        <v>447.98</v>
      </c>
      <c r="AW1318">
        <v>45.2</v>
      </c>
      <c r="AX1318">
        <v>5651.59</v>
      </c>
      <c r="AY1318">
        <v>581.66</v>
      </c>
      <c r="AZ1318" s="1" t="s">
        <v>104</v>
      </c>
      <c r="BC1318">
        <v>92.55</v>
      </c>
      <c r="BD1318">
        <v>4577.17</v>
      </c>
      <c r="BE1318">
        <v>4400.93</v>
      </c>
      <c r="BF1318">
        <v>3.3</v>
      </c>
      <c r="BG1318">
        <v>0.08</v>
      </c>
      <c r="BH1318">
        <v>0.24</v>
      </c>
    </row>
    <row r="1319" spans="1:60" x14ac:dyDescent="0.25">
      <c r="A1319" s="2">
        <v>44256</v>
      </c>
      <c r="B1319">
        <v>86.67</v>
      </c>
      <c r="C1319">
        <v>2595.3000000000002</v>
      </c>
      <c r="D1319">
        <v>209.77</v>
      </c>
      <c r="E1319">
        <v>60.04</v>
      </c>
      <c r="F1319">
        <v>6.41</v>
      </c>
      <c r="G1319">
        <v>127.23</v>
      </c>
      <c r="H1319">
        <v>0.06</v>
      </c>
      <c r="I1319">
        <v>0.02</v>
      </c>
      <c r="J1319">
        <v>357.06</v>
      </c>
      <c r="M1319">
        <v>861.82</v>
      </c>
      <c r="N1319">
        <v>0</v>
      </c>
      <c r="O1319">
        <v>424.15</v>
      </c>
      <c r="Q1319">
        <v>1184.33</v>
      </c>
      <c r="R1319">
        <v>15931.16</v>
      </c>
      <c r="S1319">
        <v>0.31</v>
      </c>
      <c r="T1319">
        <v>7.0000000000000007E-2</v>
      </c>
      <c r="U1319">
        <v>8.77</v>
      </c>
      <c r="W1319">
        <v>0</v>
      </c>
      <c r="X1319">
        <v>120</v>
      </c>
      <c r="Z1319">
        <v>1690.74</v>
      </c>
      <c r="AA1319" s="1" t="s">
        <v>104</v>
      </c>
      <c r="AB1319">
        <v>8.43</v>
      </c>
      <c r="AC1319">
        <v>0.54</v>
      </c>
      <c r="AD1319">
        <v>11.39</v>
      </c>
      <c r="AE1319">
        <v>50.84</v>
      </c>
      <c r="AH1319">
        <v>96.3</v>
      </c>
      <c r="AI1319">
        <v>82.35</v>
      </c>
      <c r="AJ1319" s="1" t="s">
        <v>104</v>
      </c>
      <c r="AL1319">
        <v>0.04</v>
      </c>
      <c r="AM1319">
        <v>1975.87</v>
      </c>
      <c r="AN1319">
        <v>0.1</v>
      </c>
      <c r="AO1319">
        <v>184.38</v>
      </c>
      <c r="AP1319">
        <v>0.01</v>
      </c>
      <c r="AQ1319">
        <v>550</v>
      </c>
      <c r="AR1319">
        <v>400.56</v>
      </c>
      <c r="AS1319">
        <v>127.21</v>
      </c>
      <c r="AT1319">
        <v>3163</v>
      </c>
      <c r="AU1319">
        <v>5.94</v>
      </c>
      <c r="AV1319">
        <v>447.98</v>
      </c>
      <c r="AW1319">
        <v>45.2</v>
      </c>
      <c r="AX1319">
        <v>5578.61</v>
      </c>
      <c r="AY1319">
        <v>581.66</v>
      </c>
      <c r="AZ1319" s="1" t="s">
        <v>104</v>
      </c>
      <c r="BC1319">
        <v>92.55</v>
      </c>
      <c r="BD1319">
        <v>4577.17</v>
      </c>
      <c r="BE1319">
        <v>4400.93</v>
      </c>
      <c r="BF1319">
        <v>3.3</v>
      </c>
      <c r="BG1319">
        <v>0.08</v>
      </c>
      <c r="BH1319">
        <v>0.24</v>
      </c>
    </row>
    <row r="1320" spans="1:60" x14ac:dyDescent="0.25">
      <c r="A1320" s="2">
        <v>44263</v>
      </c>
      <c r="B1320">
        <v>86.67</v>
      </c>
      <c r="C1320">
        <v>2595.3000000000002</v>
      </c>
      <c r="D1320">
        <v>209.77</v>
      </c>
      <c r="E1320">
        <v>60.04</v>
      </c>
      <c r="F1320">
        <v>7.03</v>
      </c>
      <c r="G1320">
        <v>127.23</v>
      </c>
      <c r="H1320">
        <v>0.06</v>
      </c>
      <c r="I1320">
        <v>0.02</v>
      </c>
      <c r="J1320">
        <v>357.06</v>
      </c>
      <c r="M1320">
        <v>849.8</v>
      </c>
      <c r="N1320">
        <v>0.01</v>
      </c>
      <c r="O1320">
        <v>424.15</v>
      </c>
      <c r="Q1320">
        <v>1206.1600000000001</v>
      </c>
      <c r="R1320">
        <v>14793.22</v>
      </c>
      <c r="S1320">
        <v>0.31</v>
      </c>
      <c r="T1320">
        <v>7.0000000000000007E-2</v>
      </c>
      <c r="U1320">
        <v>8.77</v>
      </c>
      <c r="W1320">
        <v>0</v>
      </c>
      <c r="X1320">
        <v>120</v>
      </c>
      <c r="Z1320">
        <v>1642.21</v>
      </c>
      <c r="AA1320" s="1" t="s">
        <v>104</v>
      </c>
      <c r="AB1320">
        <v>8.43</v>
      </c>
      <c r="AC1320">
        <v>0.65</v>
      </c>
      <c r="AD1320">
        <v>11.39</v>
      </c>
      <c r="AE1320">
        <v>50.28</v>
      </c>
      <c r="AH1320">
        <v>96.3</v>
      </c>
      <c r="AI1320">
        <v>82.35</v>
      </c>
      <c r="AJ1320" s="1" t="s">
        <v>104</v>
      </c>
      <c r="AL1320">
        <v>0.04</v>
      </c>
      <c r="AM1320">
        <v>1823.88</v>
      </c>
      <c r="AN1320">
        <v>0.1</v>
      </c>
      <c r="AO1320">
        <v>184.38</v>
      </c>
      <c r="AP1320">
        <v>0.01</v>
      </c>
      <c r="AQ1320">
        <v>550</v>
      </c>
      <c r="AR1320">
        <v>373.86</v>
      </c>
      <c r="AS1320">
        <v>127.21</v>
      </c>
      <c r="AT1320">
        <v>3163</v>
      </c>
      <c r="AU1320">
        <v>4.42</v>
      </c>
      <c r="AV1320">
        <v>447.98</v>
      </c>
      <c r="AW1320">
        <v>45.2</v>
      </c>
      <c r="AX1320">
        <v>5708.35</v>
      </c>
      <c r="AY1320">
        <v>581.66</v>
      </c>
      <c r="AZ1320" s="1" t="s">
        <v>104</v>
      </c>
      <c r="BC1320">
        <v>92.55</v>
      </c>
      <c r="BD1320">
        <v>4577.17</v>
      </c>
      <c r="BE1320">
        <v>4400.93</v>
      </c>
      <c r="BF1320">
        <v>3.3</v>
      </c>
      <c r="BG1320">
        <v>0.08</v>
      </c>
      <c r="BH1320">
        <v>0.24</v>
      </c>
    </row>
    <row r="1321" spans="1:60" x14ac:dyDescent="0.25">
      <c r="A1321" s="2">
        <v>44270</v>
      </c>
      <c r="B1321">
        <v>86.67</v>
      </c>
      <c r="C1321">
        <v>2595.3000000000002</v>
      </c>
      <c r="D1321">
        <v>209.77</v>
      </c>
      <c r="E1321">
        <v>60.04</v>
      </c>
      <c r="F1321">
        <v>6.47</v>
      </c>
      <c r="G1321">
        <v>127.23</v>
      </c>
      <c r="H1321">
        <v>0.06</v>
      </c>
      <c r="I1321">
        <v>0.02</v>
      </c>
      <c r="J1321">
        <v>357.06</v>
      </c>
      <c r="M1321">
        <v>897.87</v>
      </c>
      <c r="N1321">
        <v>0.01</v>
      </c>
      <c r="O1321">
        <v>424.15</v>
      </c>
      <c r="Q1321">
        <v>1253.9100000000001</v>
      </c>
      <c r="R1321">
        <v>15207.02</v>
      </c>
      <c r="S1321">
        <v>0.31</v>
      </c>
      <c r="T1321">
        <v>7.0000000000000007E-2</v>
      </c>
      <c r="U1321">
        <v>8.77</v>
      </c>
      <c r="W1321">
        <v>0</v>
      </c>
      <c r="X1321">
        <v>120</v>
      </c>
      <c r="Z1321">
        <v>1690.74</v>
      </c>
      <c r="AA1321" s="1" t="s">
        <v>104</v>
      </c>
      <c r="AB1321">
        <v>8.43</v>
      </c>
      <c r="AC1321">
        <v>0.65</v>
      </c>
      <c r="AD1321">
        <v>11.39</v>
      </c>
      <c r="AE1321">
        <v>52.24</v>
      </c>
      <c r="AH1321">
        <v>96.3</v>
      </c>
      <c r="AI1321">
        <v>82.35</v>
      </c>
      <c r="AJ1321" s="1" t="s">
        <v>104</v>
      </c>
      <c r="AL1321">
        <v>0.04</v>
      </c>
      <c r="AM1321">
        <v>2077.1999999999998</v>
      </c>
      <c r="AN1321">
        <v>0.1</v>
      </c>
      <c r="AO1321">
        <v>184.38</v>
      </c>
      <c r="AP1321">
        <v>0.01</v>
      </c>
      <c r="AQ1321">
        <v>550</v>
      </c>
      <c r="AR1321">
        <v>411.91</v>
      </c>
      <c r="AS1321">
        <v>127.21</v>
      </c>
      <c r="AT1321">
        <v>3163</v>
      </c>
      <c r="AU1321">
        <v>4.0199999999999996</v>
      </c>
      <c r="AV1321">
        <v>447.98</v>
      </c>
      <c r="AW1321">
        <v>45.2</v>
      </c>
      <c r="AX1321">
        <v>5748.89</v>
      </c>
      <c r="AY1321">
        <v>581.66</v>
      </c>
      <c r="AZ1321" s="1" t="s">
        <v>104</v>
      </c>
      <c r="BC1321">
        <v>92.55</v>
      </c>
      <c r="BD1321">
        <v>4577.17</v>
      </c>
      <c r="BE1321">
        <v>4400.93</v>
      </c>
      <c r="BF1321">
        <v>3.3</v>
      </c>
      <c r="BG1321">
        <v>0.08</v>
      </c>
      <c r="BH1321">
        <v>0.24</v>
      </c>
    </row>
    <row r="1322" spans="1:60" x14ac:dyDescent="0.25">
      <c r="A1322" s="2">
        <v>44277</v>
      </c>
      <c r="B1322">
        <v>86.67</v>
      </c>
      <c r="C1322">
        <v>2595.3000000000002</v>
      </c>
      <c r="D1322">
        <v>209.77</v>
      </c>
      <c r="E1322">
        <v>60.04</v>
      </c>
      <c r="F1322">
        <v>7.6</v>
      </c>
      <c r="G1322">
        <v>127.23</v>
      </c>
      <c r="H1322">
        <v>0.06</v>
      </c>
      <c r="I1322">
        <v>0.02</v>
      </c>
      <c r="J1322">
        <v>357.06</v>
      </c>
      <c r="M1322">
        <v>882.42</v>
      </c>
      <c r="N1322">
        <v>0.02</v>
      </c>
      <c r="O1322">
        <v>424.15</v>
      </c>
      <c r="Q1322">
        <v>1227.99</v>
      </c>
      <c r="R1322">
        <v>15413.91</v>
      </c>
      <c r="S1322">
        <v>0.31</v>
      </c>
      <c r="T1322">
        <v>7.0000000000000007E-2</v>
      </c>
      <c r="U1322">
        <v>8.77</v>
      </c>
      <c r="W1322">
        <v>0</v>
      </c>
      <c r="X1322">
        <v>120</v>
      </c>
      <c r="Z1322">
        <v>1658.38</v>
      </c>
      <c r="AA1322" s="1" t="s">
        <v>104</v>
      </c>
      <c r="AB1322">
        <v>8.43</v>
      </c>
      <c r="AC1322">
        <v>0.65</v>
      </c>
      <c r="AD1322">
        <v>11.39</v>
      </c>
      <c r="AE1322">
        <v>48.61</v>
      </c>
      <c r="AH1322">
        <v>96.3</v>
      </c>
      <c r="AI1322">
        <v>82.35</v>
      </c>
      <c r="AJ1322" s="1" t="s">
        <v>104</v>
      </c>
      <c r="AL1322">
        <v>0.04</v>
      </c>
      <c r="AM1322">
        <v>1961.39</v>
      </c>
      <c r="AN1322">
        <v>0.1</v>
      </c>
      <c r="AO1322">
        <v>184.38</v>
      </c>
      <c r="AP1322">
        <v>0.01</v>
      </c>
      <c r="AQ1322">
        <v>550</v>
      </c>
      <c r="AR1322">
        <v>403.44</v>
      </c>
      <c r="AS1322">
        <v>127.21</v>
      </c>
      <c r="AT1322">
        <v>3163</v>
      </c>
      <c r="AU1322">
        <v>2.77</v>
      </c>
      <c r="AV1322">
        <v>447.98</v>
      </c>
      <c r="AW1322">
        <v>45.2</v>
      </c>
      <c r="AX1322">
        <v>5675.91</v>
      </c>
      <c r="AY1322">
        <v>581.66</v>
      </c>
      <c r="AZ1322" s="1" t="s">
        <v>104</v>
      </c>
      <c r="BC1322">
        <v>92.55</v>
      </c>
      <c r="BD1322">
        <v>4577.17</v>
      </c>
      <c r="BE1322">
        <v>4400.93</v>
      </c>
      <c r="BF1322">
        <v>3.3</v>
      </c>
      <c r="BG1322">
        <v>0.08</v>
      </c>
      <c r="BH1322">
        <v>0.24</v>
      </c>
    </row>
    <row r="1323" spans="1:60" x14ac:dyDescent="0.25">
      <c r="A1323" s="2">
        <v>44284</v>
      </c>
      <c r="B1323">
        <v>86.67</v>
      </c>
      <c r="C1323">
        <v>2595.3000000000002</v>
      </c>
      <c r="D1323">
        <v>209.77</v>
      </c>
      <c r="E1323">
        <v>60.04</v>
      </c>
      <c r="F1323">
        <v>7.38</v>
      </c>
      <c r="G1323">
        <v>127.23</v>
      </c>
      <c r="H1323">
        <v>0.06</v>
      </c>
      <c r="I1323">
        <v>0.02</v>
      </c>
      <c r="J1323">
        <v>357.06</v>
      </c>
      <c r="M1323">
        <v>854.95</v>
      </c>
      <c r="N1323">
        <v>0.01</v>
      </c>
      <c r="O1323">
        <v>424.15</v>
      </c>
      <c r="Q1323">
        <v>1244.3599999999999</v>
      </c>
      <c r="R1323">
        <v>15724.26</v>
      </c>
      <c r="S1323">
        <v>0.31</v>
      </c>
      <c r="T1323">
        <v>7.0000000000000007E-2</v>
      </c>
      <c r="U1323">
        <v>8.77</v>
      </c>
      <c r="W1323">
        <v>0</v>
      </c>
      <c r="X1323">
        <v>120</v>
      </c>
      <c r="Z1323">
        <v>1626.03</v>
      </c>
      <c r="AA1323" s="1" t="s">
        <v>104</v>
      </c>
      <c r="AB1323">
        <v>8.43</v>
      </c>
      <c r="AC1323">
        <v>0.65</v>
      </c>
      <c r="AD1323">
        <v>11.39</v>
      </c>
      <c r="AE1323">
        <v>50.28</v>
      </c>
      <c r="AH1323">
        <v>96.3</v>
      </c>
      <c r="AI1323">
        <v>82.35</v>
      </c>
      <c r="AJ1323" s="1" t="s">
        <v>104</v>
      </c>
      <c r="AL1323">
        <v>0.04</v>
      </c>
      <c r="AM1323">
        <v>1975.87</v>
      </c>
      <c r="AN1323">
        <v>0.1</v>
      </c>
      <c r="AO1323">
        <v>184.38</v>
      </c>
      <c r="AP1323">
        <v>0.01</v>
      </c>
      <c r="AQ1323">
        <v>550</v>
      </c>
      <c r="AR1323">
        <v>387.53</v>
      </c>
      <c r="AS1323">
        <v>127.21</v>
      </c>
      <c r="AT1323">
        <v>3163</v>
      </c>
      <c r="AU1323">
        <v>1.93</v>
      </c>
      <c r="AV1323">
        <v>447.98</v>
      </c>
      <c r="AW1323">
        <v>45.2</v>
      </c>
      <c r="AX1323">
        <v>5367.79</v>
      </c>
      <c r="AY1323">
        <v>581.66</v>
      </c>
      <c r="AZ1323" s="1" t="s">
        <v>104</v>
      </c>
      <c r="BC1323">
        <v>92.55</v>
      </c>
      <c r="BD1323">
        <v>4577.17</v>
      </c>
      <c r="BE1323">
        <v>4400.93</v>
      </c>
      <c r="BF1323">
        <v>3.3</v>
      </c>
      <c r="BG1323">
        <v>0.08</v>
      </c>
      <c r="BH1323">
        <v>0.24</v>
      </c>
    </row>
    <row r="1324" spans="1:60" x14ac:dyDescent="0.25">
      <c r="A1324" s="2">
        <v>44291</v>
      </c>
      <c r="B1324">
        <v>86.67</v>
      </c>
      <c r="C1324">
        <v>2595.3000000000002</v>
      </c>
      <c r="D1324">
        <v>209.77</v>
      </c>
      <c r="E1324">
        <v>60.04</v>
      </c>
      <c r="F1324">
        <v>6.32</v>
      </c>
      <c r="G1324">
        <v>127.23</v>
      </c>
      <c r="H1324">
        <v>0.06</v>
      </c>
      <c r="I1324">
        <v>0.02</v>
      </c>
      <c r="J1324">
        <v>357.06</v>
      </c>
      <c r="M1324">
        <v>827.49</v>
      </c>
      <c r="N1324">
        <v>0.02</v>
      </c>
      <c r="O1324">
        <v>424.15</v>
      </c>
      <c r="Q1324">
        <v>1238.9100000000001</v>
      </c>
      <c r="R1324">
        <v>15413.91</v>
      </c>
      <c r="S1324">
        <v>0.31</v>
      </c>
      <c r="T1324">
        <v>7.0000000000000007E-2</v>
      </c>
      <c r="U1324">
        <v>8.77</v>
      </c>
      <c r="W1324">
        <v>0</v>
      </c>
      <c r="X1324">
        <v>120</v>
      </c>
      <c r="Z1324">
        <v>1617.94</v>
      </c>
      <c r="AA1324" s="1" t="s">
        <v>104</v>
      </c>
      <c r="AB1324">
        <v>8.43</v>
      </c>
      <c r="AC1324">
        <v>1.49</v>
      </c>
      <c r="AD1324">
        <v>11.39</v>
      </c>
      <c r="AE1324">
        <v>51.4</v>
      </c>
      <c r="AH1324">
        <v>96.3</v>
      </c>
      <c r="AI1324">
        <v>82.35</v>
      </c>
      <c r="AJ1324" s="1" t="s">
        <v>104</v>
      </c>
      <c r="AL1324">
        <v>0.04</v>
      </c>
      <c r="AM1324">
        <v>2001.2</v>
      </c>
      <c r="AN1324">
        <v>0.1</v>
      </c>
      <c r="AO1324">
        <v>184.38</v>
      </c>
      <c r="AP1324">
        <v>0.01</v>
      </c>
      <c r="AQ1324">
        <v>550</v>
      </c>
      <c r="AR1324">
        <v>397.67</v>
      </c>
      <c r="AS1324">
        <v>127.21</v>
      </c>
      <c r="AT1324">
        <v>3163</v>
      </c>
      <c r="AU1324">
        <v>1.74</v>
      </c>
      <c r="AV1324">
        <v>447.98</v>
      </c>
      <c r="AW1324">
        <v>45.2</v>
      </c>
      <c r="AX1324">
        <v>5177.25</v>
      </c>
      <c r="AY1324">
        <v>581.66</v>
      </c>
      <c r="AZ1324" s="1" t="s">
        <v>104</v>
      </c>
      <c r="BC1324">
        <v>92.55</v>
      </c>
      <c r="BD1324">
        <v>4577.17</v>
      </c>
      <c r="BE1324">
        <v>4400.93</v>
      </c>
      <c r="BF1324">
        <v>3.3</v>
      </c>
      <c r="BG1324">
        <v>0.08</v>
      </c>
      <c r="BH1324">
        <v>0.24</v>
      </c>
    </row>
    <row r="1325" spans="1:60" x14ac:dyDescent="0.25">
      <c r="A1325" s="2">
        <v>44298</v>
      </c>
      <c r="B1325">
        <v>86.67</v>
      </c>
      <c r="C1325">
        <v>2595.3000000000002</v>
      </c>
      <c r="D1325">
        <v>209.77</v>
      </c>
      <c r="E1325">
        <v>60.04</v>
      </c>
      <c r="F1325">
        <v>6.02</v>
      </c>
      <c r="G1325">
        <v>127.23</v>
      </c>
      <c r="H1325">
        <v>0.06</v>
      </c>
      <c r="I1325">
        <v>0.02</v>
      </c>
      <c r="J1325">
        <v>357.06</v>
      </c>
      <c r="M1325">
        <v>852.38</v>
      </c>
      <c r="N1325">
        <v>0.01</v>
      </c>
      <c r="O1325">
        <v>424.15</v>
      </c>
      <c r="Q1325">
        <v>1256.6400000000001</v>
      </c>
      <c r="R1325">
        <v>15207.02</v>
      </c>
      <c r="S1325">
        <v>0.31</v>
      </c>
      <c r="T1325">
        <v>7.0000000000000007E-2</v>
      </c>
      <c r="U1325">
        <v>8.77</v>
      </c>
      <c r="W1325">
        <v>0</v>
      </c>
      <c r="X1325">
        <v>120</v>
      </c>
      <c r="Z1325">
        <v>1739.28</v>
      </c>
      <c r="AA1325" s="1" t="s">
        <v>104</v>
      </c>
      <c r="AB1325">
        <v>8.43</v>
      </c>
      <c r="AC1325">
        <v>1.49</v>
      </c>
      <c r="AD1325">
        <v>11.39</v>
      </c>
      <c r="AE1325">
        <v>49.45</v>
      </c>
      <c r="AH1325">
        <v>96.3</v>
      </c>
      <c r="AI1325">
        <v>82.35</v>
      </c>
      <c r="AJ1325" s="1" t="s">
        <v>104</v>
      </c>
      <c r="AL1325">
        <v>0.04</v>
      </c>
      <c r="AM1325">
        <v>1961.39</v>
      </c>
      <c r="AN1325">
        <v>0.1</v>
      </c>
      <c r="AO1325">
        <v>184.38</v>
      </c>
      <c r="AP1325">
        <v>0.01</v>
      </c>
      <c r="AQ1325">
        <v>550</v>
      </c>
      <c r="AR1325">
        <v>397.21</v>
      </c>
      <c r="AS1325">
        <v>127.21</v>
      </c>
      <c r="AT1325">
        <v>3163</v>
      </c>
      <c r="AU1325">
        <v>5.42</v>
      </c>
      <c r="AV1325">
        <v>447.98</v>
      </c>
      <c r="AW1325">
        <v>45.2</v>
      </c>
      <c r="AX1325">
        <v>4913.72</v>
      </c>
      <c r="AY1325">
        <v>581.66</v>
      </c>
      <c r="AZ1325" s="1" t="s">
        <v>104</v>
      </c>
      <c r="BC1325">
        <v>92.55</v>
      </c>
      <c r="BD1325">
        <v>4577.17</v>
      </c>
      <c r="BE1325">
        <v>4400.93</v>
      </c>
      <c r="BF1325">
        <v>3.3</v>
      </c>
      <c r="BG1325">
        <v>0.08</v>
      </c>
      <c r="BH1325">
        <v>0.24</v>
      </c>
    </row>
    <row r="1326" spans="1:60" x14ac:dyDescent="0.25">
      <c r="A1326" s="2">
        <v>44305</v>
      </c>
      <c r="B1326">
        <v>86.67</v>
      </c>
      <c r="C1326">
        <v>2595.3000000000002</v>
      </c>
      <c r="D1326">
        <v>209.77</v>
      </c>
      <c r="E1326">
        <v>60.04</v>
      </c>
      <c r="F1326">
        <v>5.72</v>
      </c>
      <c r="G1326">
        <v>127.23</v>
      </c>
      <c r="H1326">
        <v>0.06</v>
      </c>
      <c r="I1326">
        <v>0.02</v>
      </c>
      <c r="J1326">
        <v>357.06</v>
      </c>
      <c r="M1326">
        <v>847.23</v>
      </c>
      <c r="N1326">
        <v>0.01</v>
      </c>
      <c r="O1326">
        <v>424.15</v>
      </c>
      <c r="Q1326">
        <v>1255.28</v>
      </c>
      <c r="R1326">
        <v>14896.67</v>
      </c>
      <c r="S1326">
        <v>0.31</v>
      </c>
      <c r="T1326">
        <v>7.0000000000000007E-2</v>
      </c>
      <c r="U1326">
        <v>8.77</v>
      </c>
      <c r="W1326">
        <v>0</v>
      </c>
      <c r="X1326">
        <v>120</v>
      </c>
      <c r="Z1326">
        <v>2083.09</v>
      </c>
      <c r="AA1326" s="1" t="s">
        <v>104</v>
      </c>
      <c r="AB1326">
        <v>8.43</v>
      </c>
      <c r="AC1326">
        <v>5.95</v>
      </c>
      <c r="AD1326">
        <v>11.39</v>
      </c>
      <c r="AE1326">
        <v>50.56</v>
      </c>
      <c r="AH1326">
        <v>96.3</v>
      </c>
      <c r="AI1326">
        <v>82.35</v>
      </c>
      <c r="AJ1326" s="1" t="s">
        <v>104</v>
      </c>
      <c r="AL1326">
        <v>0.04</v>
      </c>
      <c r="AM1326">
        <v>1939.68</v>
      </c>
      <c r="AN1326">
        <v>0.1</v>
      </c>
      <c r="AO1326">
        <v>184.38</v>
      </c>
      <c r="AP1326">
        <v>0.01</v>
      </c>
      <c r="AQ1326">
        <v>550</v>
      </c>
      <c r="AR1326">
        <v>420.93</v>
      </c>
      <c r="AS1326">
        <v>127.21</v>
      </c>
      <c r="AT1326">
        <v>3163</v>
      </c>
      <c r="AU1326">
        <v>5.46</v>
      </c>
      <c r="AV1326">
        <v>447.98</v>
      </c>
      <c r="AW1326">
        <v>45.2</v>
      </c>
      <c r="AX1326">
        <v>5343.47</v>
      </c>
      <c r="AY1326">
        <v>581.66</v>
      </c>
      <c r="AZ1326" s="1" t="s">
        <v>104</v>
      </c>
      <c r="BC1326">
        <v>92.55</v>
      </c>
      <c r="BD1326">
        <v>4577.17</v>
      </c>
      <c r="BE1326">
        <v>4400.93</v>
      </c>
      <c r="BF1326">
        <v>3.3</v>
      </c>
      <c r="BG1326">
        <v>0.08</v>
      </c>
      <c r="BH1326">
        <v>0.24</v>
      </c>
    </row>
    <row r="1327" spans="1:60" x14ac:dyDescent="0.25">
      <c r="A1327" s="2">
        <v>44312</v>
      </c>
      <c r="B1327">
        <v>86.67</v>
      </c>
      <c r="C1327">
        <v>2595.3000000000002</v>
      </c>
      <c r="D1327">
        <v>209.77</v>
      </c>
      <c r="E1327">
        <v>60.04</v>
      </c>
      <c r="F1327">
        <v>5.9</v>
      </c>
      <c r="G1327">
        <v>127.23</v>
      </c>
      <c r="H1327">
        <v>0.06</v>
      </c>
      <c r="I1327">
        <v>0.02</v>
      </c>
      <c r="J1327">
        <v>357.06</v>
      </c>
      <c r="M1327">
        <v>894.44</v>
      </c>
      <c r="N1327">
        <v>0</v>
      </c>
      <c r="O1327">
        <v>424.15</v>
      </c>
      <c r="Q1327">
        <v>1251.19</v>
      </c>
      <c r="R1327">
        <v>15000.12</v>
      </c>
      <c r="S1327">
        <v>0.31</v>
      </c>
      <c r="T1327">
        <v>7.0000000000000007E-2</v>
      </c>
      <c r="U1327">
        <v>8.77</v>
      </c>
      <c r="W1327">
        <v>0</v>
      </c>
      <c r="X1327">
        <v>120</v>
      </c>
      <c r="Z1327">
        <v>1949.61</v>
      </c>
      <c r="AA1327" s="1" t="s">
        <v>104</v>
      </c>
      <c r="AB1327">
        <v>8.43</v>
      </c>
      <c r="AC1327">
        <v>5.51</v>
      </c>
      <c r="AD1327">
        <v>11.39</v>
      </c>
      <c r="AE1327">
        <v>50.84</v>
      </c>
      <c r="AH1327">
        <v>96.3</v>
      </c>
      <c r="AI1327">
        <v>82.35</v>
      </c>
      <c r="AJ1327" s="1" t="s">
        <v>104</v>
      </c>
      <c r="AL1327">
        <v>0.04</v>
      </c>
      <c r="AM1327">
        <v>2515.0700000000002</v>
      </c>
      <c r="AN1327">
        <v>0.1</v>
      </c>
      <c r="AO1327">
        <v>184.38</v>
      </c>
      <c r="AP1327">
        <v>0.01</v>
      </c>
      <c r="AQ1327">
        <v>550</v>
      </c>
      <c r="AR1327">
        <v>421.49</v>
      </c>
      <c r="AS1327">
        <v>127.21</v>
      </c>
      <c r="AT1327">
        <v>3163</v>
      </c>
      <c r="AU1327">
        <v>5.5</v>
      </c>
      <c r="AV1327">
        <v>447.98</v>
      </c>
      <c r="AW1327">
        <v>45.2</v>
      </c>
      <c r="AX1327">
        <v>5992.14</v>
      </c>
      <c r="AY1327">
        <v>581.66</v>
      </c>
      <c r="AZ1327" s="1" t="s">
        <v>104</v>
      </c>
      <c r="BC1327">
        <v>92.55</v>
      </c>
      <c r="BD1327">
        <v>4577.17</v>
      </c>
      <c r="BE1327">
        <v>4400.93</v>
      </c>
      <c r="BF1327">
        <v>3.3</v>
      </c>
      <c r="BG1327">
        <v>0.08</v>
      </c>
      <c r="BH1327">
        <v>0.24</v>
      </c>
    </row>
    <row r="1328" spans="1:60" x14ac:dyDescent="0.25">
      <c r="A1328" s="2">
        <v>44319</v>
      </c>
      <c r="B1328">
        <v>86.67</v>
      </c>
      <c r="C1328">
        <v>2595.3000000000002</v>
      </c>
      <c r="D1328">
        <v>209.77</v>
      </c>
      <c r="E1328">
        <v>60.04</v>
      </c>
      <c r="F1328">
        <v>6.02</v>
      </c>
      <c r="G1328">
        <v>127.23</v>
      </c>
      <c r="H1328">
        <v>0.06</v>
      </c>
      <c r="I1328">
        <v>0.02</v>
      </c>
      <c r="J1328">
        <v>357.06</v>
      </c>
      <c r="M1328">
        <v>959.68</v>
      </c>
      <c r="N1328">
        <v>0</v>
      </c>
      <c r="O1328">
        <v>424.15</v>
      </c>
      <c r="Q1328">
        <v>1255.28</v>
      </c>
      <c r="R1328">
        <v>15000.12</v>
      </c>
      <c r="S1328">
        <v>0.31</v>
      </c>
      <c r="T1328">
        <v>7.0000000000000007E-2</v>
      </c>
      <c r="U1328">
        <v>8.77</v>
      </c>
      <c r="W1328">
        <v>0</v>
      </c>
      <c r="X1328">
        <v>120</v>
      </c>
      <c r="Z1328">
        <v>2588.6999999999998</v>
      </c>
      <c r="AA1328" s="1" t="s">
        <v>104</v>
      </c>
      <c r="AB1328">
        <v>8.43</v>
      </c>
      <c r="AC1328">
        <v>5.17</v>
      </c>
      <c r="AD1328">
        <v>11.39</v>
      </c>
      <c r="AE1328">
        <v>50</v>
      </c>
      <c r="AH1328">
        <v>96.3</v>
      </c>
      <c r="AI1328">
        <v>82.35</v>
      </c>
      <c r="AJ1328" s="1" t="s">
        <v>104</v>
      </c>
      <c r="AL1328">
        <v>0.04</v>
      </c>
      <c r="AM1328">
        <v>2536.79</v>
      </c>
      <c r="AN1328">
        <v>0.1</v>
      </c>
      <c r="AO1328">
        <v>184.38</v>
      </c>
      <c r="AP1328">
        <v>0.01</v>
      </c>
      <c r="AQ1328">
        <v>550</v>
      </c>
      <c r="AR1328">
        <v>403.35</v>
      </c>
      <c r="AS1328">
        <v>127.21</v>
      </c>
      <c r="AT1328">
        <v>3163</v>
      </c>
      <c r="AU1328">
        <v>4.9400000000000004</v>
      </c>
      <c r="AV1328">
        <v>447.98</v>
      </c>
      <c r="AW1328">
        <v>45.2</v>
      </c>
      <c r="AX1328">
        <v>5858.36</v>
      </c>
      <c r="AY1328">
        <v>581.66</v>
      </c>
      <c r="AZ1328" s="1" t="s">
        <v>104</v>
      </c>
      <c r="BC1328">
        <v>92.55</v>
      </c>
      <c r="BD1328">
        <v>4577.17</v>
      </c>
      <c r="BE1328">
        <v>4400.93</v>
      </c>
      <c r="BF1328">
        <v>3.3</v>
      </c>
      <c r="BG1328">
        <v>0.08</v>
      </c>
      <c r="BH1328">
        <v>0.24</v>
      </c>
    </row>
    <row r="1329" spans="1:60" x14ac:dyDescent="0.25">
      <c r="A1329" s="2">
        <v>44326</v>
      </c>
      <c r="B1329">
        <v>86.67</v>
      </c>
      <c r="C1329">
        <v>2595.3000000000002</v>
      </c>
      <c r="D1329">
        <v>209.77</v>
      </c>
      <c r="E1329">
        <v>60.04</v>
      </c>
      <c r="F1329">
        <v>5.96</v>
      </c>
      <c r="G1329">
        <v>127.23</v>
      </c>
      <c r="H1329">
        <v>0.06</v>
      </c>
      <c r="I1329">
        <v>0.02</v>
      </c>
      <c r="J1329">
        <v>357.06</v>
      </c>
      <c r="M1329">
        <v>988.86</v>
      </c>
      <c r="N1329">
        <v>0</v>
      </c>
      <c r="O1329">
        <v>424.15</v>
      </c>
      <c r="Q1329">
        <v>1249.82</v>
      </c>
      <c r="R1329">
        <v>14793.22</v>
      </c>
      <c r="S1329">
        <v>0.31</v>
      </c>
      <c r="T1329">
        <v>7.0000000000000007E-2</v>
      </c>
      <c r="U1329">
        <v>8.77</v>
      </c>
      <c r="W1329">
        <v>0</v>
      </c>
      <c r="X1329">
        <v>120</v>
      </c>
      <c r="Z1329">
        <v>2730.27</v>
      </c>
      <c r="AA1329" s="1" t="s">
        <v>104</v>
      </c>
      <c r="AB1329">
        <v>8.43</v>
      </c>
      <c r="AC1329">
        <v>5.17</v>
      </c>
      <c r="AD1329">
        <v>11.39</v>
      </c>
      <c r="AE1329">
        <v>48.33</v>
      </c>
      <c r="AH1329">
        <v>96.3</v>
      </c>
      <c r="AI1329">
        <v>82.35</v>
      </c>
      <c r="AJ1329" s="1" t="s">
        <v>104</v>
      </c>
      <c r="AL1329">
        <v>0.04</v>
      </c>
      <c r="AM1329">
        <v>2330.5100000000002</v>
      </c>
      <c r="AN1329">
        <v>0.1</v>
      </c>
      <c r="AO1329">
        <v>184.38</v>
      </c>
      <c r="AP1329">
        <v>0.01</v>
      </c>
      <c r="AQ1329">
        <v>550</v>
      </c>
      <c r="AR1329">
        <v>391.16</v>
      </c>
      <c r="AS1329">
        <v>127.21</v>
      </c>
      <c r="AT1329">
        <v>3163</v>
      </c>
      <c r="AU1329">
        <v>4.62</v>
      </c>
      <c r="AV1329">
        <v>447.98</v>
      </c>
      <c r="AW1329">
        <v>45.2</v>
      </c>
      <c r="AX1329">
        <v>5919.17</v>
      </c>
      <c r="AY1329">
        <v>581.66</v>
      </c>
      <c r="AZ1329" s="1" t="s">
        <v>104</v>
      </c>
      <c r="BC1329">
        <v>92.55</v>
      </c>
      <c r="BD1329">
        <v>4577.17</v>
      </c>
      <c r="BE1329">
        <v>4400.93</v>
      </c>
      <c r="BF1329">
        <v>3.3</v>
      </c>
      <c r="BG1329">
        <v>0.08</v>
      </c>
      <c r="BH1329">
        <v>0.24</v>
      </c>
    </row>
    <row r="1330" spans="1:60" x14ac:dyDescent="0.25">
      <c r="A1330" s="2">
        <v>44333</v>
      </c>
      <c r="B1330">
        <v>86.67</v>
      </c>
      <c r="C1330">
        <v>2595.3000000000002</v>
      </c>
      <c r="D1330">
        <v>209.77</v>
      </c>
      <c r="E1330">
        <v>60.04</v>
      </c>
      <c r="F1330">
        <v>5.96</v>
      </c>
      <c r="G1330">
        <v>127.23</v>
      </c>
      <c r="H1330">
        <v>0.06</v>
      </c>
      <c r="I1330">
        <v>0.02</v>
      </c>
      <c r="J1330">
        <v>357.06</v>
      </c>
      <c r="M1330">
        <v>973.41</v>
      </c>
      <c r="N1330">
        <v>0</v>
      </c>
      <c r="O1330">
        <v>424.15</v>
      </c>
      <c r="Q1330">
        <v>1307.1300000000001</v>
      </c>
      <c r="R1330">
        <v>15207.02</v>
      </c>
      <c r="S1330">
        <v>0.31</v>
      </c>
      <c r="T1330">
        <v>7.0000000000000007E-2</v>
      </c>
      <c r="U1330">
        <v>8.77</v>
      </c>
      <c r="W1330">
        <v>0</v>
      </c>
      <c r="X1330">
        <v>120</v>
      </c>
      <c r="Z1330">
        <v>2548.25</v>
      </c>
      <c r="AA1330" s="1" t="s">
        <v>104</v>
      </c>
      <c r="AB1330">
        <v>8.43</v>
      </c>
      <c r="AC1330">
        <v>2.68</v>
      </c>
      <c r="AD1330">
        <v>11.39</v>
      </c>
      <c r="AE1330">
        <v>48.05</v>
      </c>
      <c r="AH1330">
        <v>96.3</v>
      </c>
      <c r="AI1330">
        <v>82.35</v>
      </c>
      <c r="AJ1330" s="1" t="s">
        <v>104</v>
      </c>
      <c r="AL1330">
        <v>0.04</v>
      </c>
      <c r="AM1330">
        <v>2451.77</v>
      </c>
      <c r="AN1330">
        <v>0.1</v>
      </c>
      <c r="AO1330">
        <v>184.38</v>
      </c>
      <c r="AP1330">
        <v>0.01</v>
      </c>
      <c r="AQ1330">
        <v>550</v>
      </c>
      <c r="AR1330">
        <v>398.14</v>
      </c>
      <c r="AS1330">
        <v>127.21</v>
      </c>
      <c r="AT1330">
        <v>3163</v>
      </c>
      <c r="AU1330">
        <v>4.58</v>
      </c>
      <c r="AV1330">
        <v>447.98</v>
      </c>
      <c r="AW1330">
        <v>45.2</v>
      </c>
      <c r="AX1330">
        <v>5931.33</v>
      </c>
      <c r="AY1330">
        <v>581.66</v>
      </c>
      <c r="AZ1330" s="1" t="s">
        <v>104</v>
      </c>
      <c r="BC1330">
        <v>92.55</v>
      </c>
      <c r="BD1330">
        <v>4577.17</v>
      </c>
      <c r="BE1330">
        <v>4400.93</v>
      </c>
      <c r="BF1330">
        <v>3.3</v>
      </c>
      <c r="BG1330">
        <v>0.08</v>
      </c>
      <c r="BH1330">
        <v>0.24</v>
      </c>
    </row>
    <row r="1331" spans="1:60" x14ac:dyDescent="0.25">
      <c r="A1331" s="2">
        <v>44340</v>
      </c>
      <c r="B1331">
        <v>86.67</v>
      </c>
      <c r="C1331">
        <v>2595.3000000000002</v>
      </c>
      <c r="D1331">
        <v>209.77</v>
      </c>
      <c r="E1331">
        <v>60.04</v>
      </c>
      <c r="F1331">
        <v>5.81</v>
      </c>
      <c r="G1331">
        <v>127.23</v>
      </c>
      <c r="H1331">
        <v>0.06</v>
      </c>
      <c r="I1331">
        <v>0.02</v>
      </c>
      <c r="J1331">
        <v>357.06</v>
      </c>
      <c r="M1331">
        <v>951.02</v>
      </c>
      <c r="N1331">
        <v>0</v>
      </c>
      <c r="O1331">
        <v>424.15</v>
      </c>
      <c r="Q1331">
        <v>1365.12</v>
      </c>
      <c r="R1331">
        <v>15517.36</v>
      </c>
      <c r="S1331">
        <v>0.31</v>
      </c>
      <c r="T1331">
        <v>7.0000000000000007E-2</v>
      </c>
      <c r="U1331">
        <v>8.77</v>
      </c>
      <c r="W1331">
        <v>0</v>
      </c>
      <c r="X1331">
        <v>120</v>
      </c>
      <c r="Z1331">
        <v>3721.25</v>
      </c>
      <c r="AA1331" s="1" t="s">
        <v>104</v>
      </c>
      <c r="AB1331">
        <v>8.43</v>
      </c>
      <c r="AC1331">
        <v>2.75</v>
      </c>
      <c r="AD1331">
        <v>11.39</v>
      </c>
      <c r="AE1331">
        <v>51.12</v>
      </c>
      <c r="AH1331">
        <v>96.3</v>
      </c>
      <c r="AI1331">
        <v>82.35</v>
      </c>
      <c r="AJ1331" s="1" t="s">
        <v>104</v>
      </c>
      <c r="AL1331">
        <v>0.04</v>
      </c>
      <c r="AM1331">
        <v>2630.54</v>
      </c>
      <c r="AN1331">
        <v>0.1</v>
      </c>
      <c r="AO1331">
        <v>184.38</v>
      </c>
      <c r="AP1331">
        <v>0.01</v>
      </c>
      <c r="AQ1331">
        <v>550</v>
      </c>
      <c r="AR1331">
        <v>400.74</v>
      </c>
      <c r="AS1331">
        <v>127.21</v>
      </c>
      <c r="AT1331">
        <v>3163</v>
      </c>
      <c r="AU1331">
        <v>4.54</v>
      </c>
      <c r="AV1331">
        <v>447.98</v>
      </c>
      <c r="AW1331">
        <v>45.2</v>
      </c>
      <c r="AX1331">
        <v>6073.23</v>
      </c>
      <c r="AY1331">
        <v>581.66</v>
      </c>
      <c r="AZ1331" s="1" t="s">
        <v>104</v>
      </c>
      <c r="BC1331">
        <v>92.55</v>
      </c>
      <c r="BD1331">
        <v>4577.17</v>
      </c>
      <c r="BE1331">
        <v>4400.93</v>
      </c>
      <c r="BF1331">
        <v>3.3</v>
      </c>
      <c r="BG1331">
        <v>0.08</v>
      </c>
      <c r="BH1331">
        <v>0.24</v>
      </c>
    </row>
    <row r="1332" spans="1:60" x14ac:dyDescent="0.25">
      <c r="A1332" s="2">
        <v>44347</v>
      </c>
      <c r="B1332">
        <v>86.67</v>
      </c>
      <c r="C1332">
        <v>2595.3000000000002</v>
      </c>
      <c r="D1332">
        <v>209.77</v>
      </c>
      <c r="E1332">
        <v>60.04</v>
      </c>
      <c r="F1332">
        <v>5.96</v>
      </c>
      <c r="G1332">
        <v>127.23</v>
      </c>
      <c r="H1332">
        <v>0.06</v>
      </c>
      <c r="I1332">
        <v>0.02</v>
      </c>
      <c r="J1332">
        <v>357.06</v>
      </c>
      <c r="M1332">
        <v>934.9</v>
      </c>
      <c r="N1332">
        <v>0</v>
      </c>
      <c r="O1332">
        <v>424.15</v>
      </c>
      <c r="Q1332">
        <v>1348.19</v>
      </c>
      <c r="R1332">
        <v>15000.12</v>
      </c>
      <c r="S1332">
        <v>0.31</v>
      </c>
      <c r="T1332">
        <v>7.0000000000000007E-2</v>
      </c>
      <c r="U1332">
        <v>8.77</v>
      </c>
      <c r="W1332">
        <v>0</v>
      </c>
      <c r="X1332">
        <v>120</v>
      </c>
      <c r="Z1332">
        <v>3721.25</v>
      </c>
      <c r="AA1332" s="1" t="s">
        <v>104</v>
      </c>
      <c r="AB1332">
        <v>8.43</v>
      </c>
      <c r="AC1332">
        <v>2.5299999999999998</v>
      </c>
      <c r="AD1332">
        <v>11.39</v>
      </c>
      <c r="AE1332">
        <v>51.12</v>
      </c>
      <c r="AH1332">
        <v>96.3</v>
      </c>
      <c r="AI1332">
        <v>82.35</v>
      </c>
      <c r="AJ1332" s="1" t="s">
        <v>104</v>
      </c>
      <c r="AL1332">
        <v>0.04</v>
      </c>
      <c r="AM1332">
        <v>2951.6</v>
      </c>
      <c r="AN1332">
        <v>0.1</v>
      </c>
      <c r="AO1332">
        <v>184.38</v>
      </c>
      <c r="AP1332">
        <v>0.01</v>
      </c>
      <c r="AQ1332">
        <v>550</v>
      </c>
      <c r="AR1332">
        <v>406.51</v>
      </c>
      <c r="AS1332">
        <v>127.21</v>
      </c>
      <c r="AT1332">
        <v>3163</v>
      </c>
      <c r="AU1332">
        <v>4.42</v>
      </c>
      <c r="AV1332">
        <v>447.98</v>
      </c>
      <c r="AW1332">
        <v>45.2</v>
      </c>
      <c r="AX1332">
        <v>6348.92</v>
      </c>
      <c r="AY1332">
        <v>581.66</v>
      </c>
      <c r="AZ1332" s="1" t="s">
        <v>104</v>
      </c>
      <c r="BC1332">
        <v>92.55</v>
      </c>
      <c r="BD1332">
        <v>4577.17</v>
      </c>
      <c r="BE1332">
        <v>4400.93</v>
      </c>
      <c r="BF1332">
        <v>3.3</v>
      </c>
      <c r="BG1332">
        <v>0.08</v>
      </c>
      <c r="BH1332">
        <v>0.24</v>
      </c>
    </row>
    <row r="1333" spans="1:60" x14ac:dyDescent="0.25">
      <c r="A1333" s="2">
        <v>44354</v>
      </c>
      <c r="B1333">
        <v>86.67</v>
      </c>
      <c r="C1333">
        <v>2595.3000000000002</v>
      </c>
      <c r="D1333">
        <v>209.77</v>
      </c>
      <c r="E1333">
        <v>60.04</v>
      </c>
      <c r="F1333">
        <v>8.43</v>
      </c>
      <c r="G1333">
        <v>127.23</v>
      </c>
      <c r="H1333">
        <v>0.06</v>
      </c>
      <c r="I1333">
        <v>0.02</v>
      </c>
      <c r="J1333">
        <v>357.06</v>
      </c>
      <c r="M1333">
        <v>949.23</v>
      </c>
      <c r="N1333">
        <v>0</v>
      </c>
      <c r="O1333">
        <v>424.15</v>
      </c>
      <c r="Q1333">
        <v>1339.73</v>
      </c>
      <c r="R1333">
        <v>15103.57</v>
      </c>
      <c r="S1333">
        <v>0.31</v>
      </c>
      <c r="T1333">
        <v>7.0000000000000007E-2</v>
      </c>
      <c r="U1333">
        <v>8.77</v>
      </c>
      <c r="W1333">
        <v>0</v>
      </c>
      <c r="X1333">
        <v>120</v>
      </c>
      <c r="Z1333">
        <v>3620.13</v>
      </c>
      <c r="AA1333" s="1" t="s">
        <v>104</v>
      </c>
      <c r="AB1333">
        <v>8.43</v>
      </c>
      <c r="AC1333">
        <v>2.5299999999999998</v>
      </c>
      <c r="AD1333">
        <v>11.39</v>
      </c>
      <c r="AE1333">
        <v>52.8</v>
      </c>
      <c r="AH1333">
        <v>96.3</v>
      </c>
      <c r="AI1333">
        <v>82.35</v>
      </c>
      <c r="AJ1333" s="1" t="s">
        <v>104</v>
      </c>
      <c r="AL1333">
        <v>0.04</v>
      </c>
      <c r="AM1333">
        <v>2834.85</v>
      </c>
      <c r="AN1333">
        <v>0.1</v>
      </c>
      <c r="AO1333">
        <v>184.38</v>
      </c>
      <c r="AP1333">
        <v>0.01</v>
      </c>
      <c r="AQ1333">
        <v>550</v>
      </c>
      <c r="AR1333">
        <v>455.35</v>
      </c>
      <c r="AS1333">
        <v>127.21</v>
      </c>
      <c r="AT1333">
        <v>3163</v>
      </c>
      <c r="AU1333">
        <v>4.42</v>
      </c>
      <c r="AV1333">
        <v>447.98</v>
      </c>
      <c r="AW1333">
        <v>45.2</v>
      </c>
      <c r="AX1333">
        <v>7236.8</v>
      </c>
      <c r="AY1333">
        <v>581.66</v>
      </c>
      <c r="AZ1333" s="1" t="s">
        <v>104</v>
      </c>
      <c r="BC1333">
        <v>92.55</v>
      </c>
      <c r="BD1333">
        <v>4577.17</v>
      </c>
      <c r="BE1333">
        <v>4400.93</v>
      </c>
      <c r="BF1333">
        <v>3.3</v>
      </c>
      <c r="BG1333">
        <v>0.08</v>
      </c>
      <c r="BH1333">
        <v>0.24</v>
      </c>
    </row>
    <row r="1334" spans="1:60" x14ac:dyDescent="0.25">
      <c r="A1334" s="2">
        <v>44361</v>
      </c>
      <c r="B1334">
        <v>86.67</v>
      </c>
      <c r="C1334">
        <v>2595.3000000000002</v>
      </c>
      <c r="D1334">
        <v>209.77</v>
      </c>
      <c r="E1334">
        <v>60.04</v>
      </c>
      <c r="F1334">
        <v>8.06</v>
      </c>
      <c r="G1334">
        <v>127.23</v>
      </c>
      <c r="H1334">
        <v>0.06</v>
      </c>
      <c r="I1334">
        <v>0.02</v>
      </c>
      <c r="J1334">
        <v>357.06</v>
      </c>
      <c r="M1334">
        <v>938.48</v>
      </c>
      <c r="N1334">
        <v>0.02</v>
      </c>
      <c r="O1334">
        <v>424.15</v>
      </c>
      <c r="Q1334">
        <v>1327.04</v>
      </c>
      <c r="R1334">
        <v>15535.44</v>
      </c>
      <c r="S1334">
        <v>0.31</v>
      </c>
      <c r="T1334">
        <v>7.0000000000000007E-2</v>
      </c>
      <c r="U1334">
        <v>8.77</v>
      </c>
      <c r="W1334">
        <v>0</v>
      </c>
      <c r="X1334">
        <v>120</v>
      </c>
      <c r="Z1334">
        <v>3862.82</v>
      </c>
      <c r="AA1334" s="1" t="s">
        <v>104</v>
      </c>
      <c r="AB1334">
        <v>8.43</v>
      </c>
      <c r="AC1334">
        <v>2.5299999999999998</v>
      </c>
      <c r="AD1334">
        <v>11.39</v>
      </c>
      <c r="AE1334">
        <v>52.52</v>
      </c>
      <c r="AH1334">
        <v>96.3</v>
      </c>
      <c r="AI1334">
        <v>82.35</v>
      </c>
      <c r="AJ1334" s="1" t="s">
        <v>104</v>
      </c>
      <c r="AL1334">
        <v>0.04</v>
      </c>
      <c r="AM1334">
        <v>2772.83</v>
      </c>
      <c r="AN1334">
        <v>0.1</v>
      </c>
      <c r="AO1334">
        <v>184.38</v>
      </c>
      <c r="AP1334">
        <v>0.01</v>
      </c>
      <c r="AQ1334">
        <v>550</v>
      </c>
      <c r="AR1334">
        <v>444.09</v>
      </c>
      <c r="AS1334">
        <v>127.21</v>
      </c>
      <c r="AT1334">
        <v>3163</v>
      </c>
      <c r="AU1334">
        <v>4.74</v>
      </c>
      <c r="AV1334">
        <v>447.98</v>
      </c>
      <c r="AW1334">
        <v>45.2</v>
      </c>
      <c r="AX1334">
        <v>6730.02</v>
      </c>
      <c r="AY1334">
        <v>581.66</v>
      </c>
      <c r="AZ1334" s="1" t="s">
        <v>104</v>
      </c>
      <c r="BC1334">
        <v>92.55</v>
      </c>
      <c r="BD1334">
        <v>4577.17</v>
      </c>
      <c r="BE1334">
        <v>4400.93</v>
      </c>
      <c r="BF1334">
        <v>3.3</v>
      </c>
      <c r="BG1334">
        <v>0.08</v>
      </c>
      <c r="BH1334">
        <v>0.24</v>
      </c>
    </row>
    <row r="1335" spans="1:60" x14ac:dyDescent="0.25">
      <c r="A1335" s="2">
        <v>44368</v>
      </c>
      <c r="B1335">
        <v>86.67</v>
      </c>
      <c r="C1335">
        <v>2595.3000000000002</v>
      </c>
      <c r="D1335">
        <v>209.77</v>
      </c>
      <c r="E1335">
        <v>60.04</v>
      </c>
      <c r="F1335">
        <v>7.11</v>
      </c>
      <c r="G1335">
        <v>127.23</v>
      </c>
      <c r="H1335">
        <v>0.06</v>
      </c>
      <c r="I1335">
        <v>0.02</v>
      </c>
      <c r="J1335">
        <v>357.06</v>
      </c>
      <c r="M1335">
        <v>925.95</v>
      </c>
      <c r="N1335">
        <v>0.01</v>
      </c>
      <c r="O1335">
        <v>424.15</v>
      </c>
      <c r="Q1335">
        <v>1339.73</v>
      </c>
      <c r="R1335">
        <v>15220.54</v>
      </c>
      <c r="S1335">
        <v>0.31</v>
      </c>
      <c r="T1335">
        <v>7.0000000000000007E-2</v>
      </c>
      <c r="U1335">
        <v>8.77</v>
      </c>
      <c r="W1335">
        <v>0</v>
      </c>
      <c r="X1335">
        <v>120</v>
      </c>
      <c r="Z1335">
        <v>3741.48</v>
      </c>
      <c r="AA1335" s="1" t="s">
        <v>104</v>
      </c>
      <c r="AB1335">
        <v>8.43</v>
      </c>
      <c r="AC1335">
        <v>2.46</v>
      </c>
      <c r="AD1335">
        <v>11.39</v>
      </c>
      <c r="AE1335">
        <v>52.8</v>
      </c>
      <c r="AH1335">
        <v>96.3</v>
      </c>
      <c r="AI1335">
        <v>82.35</v>
      </c>
      <c r="AJ1335">
        <v>100.46</v>
      </c>
      <c r="AL1335">
        <v>0.04</v>
      </c>
      <c r="AM1335">
        <v>2714.45</v>
      </c>
      <c r="AN1335">
        <v>0.1</v>
      </c>
      <c r="AO1335">
        <v>184.38</v>
      </c>
      <c r="AP1335">
        <v>0.01</v>
      </c>
      <c r="AQ1335">
        <v>550</v>
      </c>
      <c r="AR1335">
        <v>464.56</v>
      </c>
      <c r="AS1335">
        <v>127.21</v>
      </c>
      <c r="AT1335">
        <v>3163</v>
      </c>
      <c r="AU1335">
        <v>4.62</v>
      </c>
      <c r="AV1335">
        <v>447.98</v>
      </c>
      <c r="AW1335">
        <v>45.2</v>
      </c>
      <c r="AX1335">
        <v>6040.8</v>
      </c>
      <c r="AY1335">
        <v>581.66</v>
      </c>
      <c r="AZ1335" s="1" t="s">
        <v>104</v>
      </c>
      <c r="BC1335">
        <v>92.55</v>
      </c>
      <c r="BD1335">
        <v>4577.17</v>
      </c>
      <c r="BE1335">
        <v>4400.93</v>
      </c>
      <c r="BF1335">
        <v>3.3</v>
      </c>
      <c r="BG1335">
        <v>0.08</v>
      </c>
      <c r="BH1335">
        <v>0.24</v>
      </c>
    </row>
    <row r="1336" spans="1:60" x14ac:dyDescent="0.25">
      <c r="A1336" s="2">
        <v>44375</v>
      </c>
      <c r="B1336">
        <v>86.67</v>
      </c>
      <c r="C1336">
        <v>2595.3000000000002</v>
      </c>
      <c r="D1336">
        <v>209.77</v>
      </c>
      <c r="E1336">
        <v>60.04</v>
      </c>
      <c r="F1336">
        <v>6.78</v>
      </c>
      <c r="G1336">
        <v>127.23</v>
      </c>
      <c r="H1336">
        <v>0.06</v>
      </c>
      <c r="I1336">
        <v>0.02</v>
      </c>
      <c r="J1336">
        <v>357.06</v>
      </c>
      <c r="M1336">
        <v>938.48</v>
      </c>
      <c r="N1336">
        <v>0.01</v>
      </c>
      <c r="O1336">
        <v>424.15</v>
      </c>
      <c r="Q1336">
        <v>1373.58</v>
      </c>
      <c r="R1336">
        <v>15745.38</v>
      </c>
      <c r="S1336">
        <v>0.31</v>
      </c>
      <c r="T1336">
        <v>7.0000000000000007E-2</v>
      </c>
      <c r="U1336">
        <v>8.77</v>
      </c>
      <c r="W1336">
        <v>0</v>
      </c>
      <c r="X1336">
        <v>120</v>
      </c>
      <c r="Z1336">
        <v>3721.25</v>
      </c>
      <c r="AA1336" s="1" t="s">
        <v>104</v>
      </c>
      <c r="AB1336">
        <v>8.43</v>
      </c>
      <c r="AC1336">
        <v>3.57</v>
      </c>
      <c r="AD1336">
        <v>11.39</v>
      </c>
      <c r="AE1336">
        <v>52.24</v>
      </c>
      <c r="AH1336">
        <v>96.3</v>
      </c>
      <c r="AI1336">
        <v>82.35</v>
      </c>
      <c r="AJ1336">
        <v>99.65</v>
      </c>
      <c r="AL1336">
        <v>0.04</v>
      </c>
      <c r="AM1336">
        <v>2630.54</v>
      </c>
      <c r="AN1336">
        <v>0.1</v>
      </c>
      <c r="AO1336">
        <v>184.38</v>
      </c>
      <c r="AP1336">
        <v>0.01</v>
      </c>
      <c r="AQ1336">
        <v>550</v>
      </c>
      <c r="AR1336">
        <v>468.6</v>
      </c>
      <c r="AS1336">
        <v>127.21</v>
      </c>
      <c r="AT1336">
        <v>3163</v>
      </c>
      <c r="AU1336">
        <v>4.26</v>
      </c>
      <c r="AV1336">
        <v>447.98</v>
      </c>
      <c r="AW1336">
        <v>45.2</v>
      </c>
      <c r="AX1336">
        <v>6316.48</v>
      </c>
      <c r="AY1336">
        <v>581.66</v>
      </c>
      <c r="AZ1336" s="1" t="s">
        <v>104</v>
      </c>
      <c r="BC1336">
        <v>92.55</v>
      </c>
      <c r="BD1336">
        <v>4577.17</v>
      </c>
      <c r="BE1336">
        <v>4400.93</v>
      </c>
      <c r="BF1336">
        <v>3.3</v>
      </c>
      <c r="BG1336">
        <v>0.08</v>
      </c>
      <c r="BH1336">
        <v>0.24</v>
      </c>
    </row>
    <row r="1337" spans="1:60" x14ac:dyDescent="0.25">
      <c r="A1337" s="2">
        <v>44382</v>
      </c>
      <c r="B1337">
        <v>86.67</v>
      </c>
      <c r="C1337">
        <v>2595.3000000000002</v>
      </c>
      <c r="D1337">
        <v>209.77</v>
      </c>
      <c r="E1337">
        <v>60.04</v>
      </c>
      <c r="F1337">
        <v>8.66</v>
      </c>
      <c r="G1337">
        <v>127.23</v>
      </c>
      <c r="H1337">
        <v>0.06</v>
      </c>
      <c r="I1337">
        <v>0.02</v>
      </c>
      <c r="J1337">
        <v>357.06</v>
      </c>
      <c r="M1337">
        <v>949.23</v>
      </c>
      <c r="N1337">
        <v>0.01</v>
      </c>
      <c r="O1337">
        <v>424.15</v>
      </c>
      <c r="Q1337">
        <v>1360.89</v>
      </c>
      <c r="R1337">
        <v>15430.47</v>
      </c>
      <c r="S1337">
        <v>0.31</v>
      </c>
      <c r="T1337">
        <v>7.0000000000000007E-2</v>
      </c>
      <c r="U1337">
        <v>8.77</v>
      </c>
      <c r="W1337">
        <v>0</v>
      </c>
      <c r="X1337">
        <v>120</v>
      </c>
      <c r="Z1337">
        <v>3680.81</v>
      </c>
      <c r="AA1337" s="1" t="s">
        <v>104</v>
      </c>
      <c r="AB1337">
        <v>8.43</v>
      </c>
      <c r="AC1337">
        <v>1.86</v>
      </c>
      <c r="AD1337">
        <v>11.39</v>
      </c>
      <c r="AE1337">
        <v>60.9</v>
      </c>
      <c r="AH1337">
        <v>96.3</v>
      </c>
      <c r="AI1337">
        <v>82.35</v>
      </c>
      <c r="AJ1337">
        <v>95.59</v>
      </c>
      <c r="AL1337">
        <v>0.04</v>
      </c>
      <c r="AM1337">
        <v>2973.5</v>
      </c>
      <c r="AN1337">
        <v>0.1</v>
      </c>
      <c r="AO1337">
        <v>184.38</v>
      </c>
      <c r="AP1337">
        <v>0.01</v>
      </c>
      <c r="AQ1337">
        <v>550</v>
      </c>
      <c r="AR1337">
        <v>476.74</v>
      </c>
      <c r="AS1337">
        <v>127.21</v>
      </c>
      <c r="AT1337">
        <v>3163</v>
      </c>
      <c r="AU1337">
        <v>4</v>
      </c>
      <c r="AV1337">
        <v>447.98</v>
      </c>
      <c r="AW1337">
        <v>45.2</v>
      </c>
      <c r="AX1337">
        <v>6170.53</v>
      </c>
      <c r="AY1337">
        <v>581.66</v>
      </c>
      <c r="AZ1337" s="1" t="s">
        <v>104</v>
      </c>
      <c r="BC1337">
        <v>92.55</v>
      </c>
      <c r="BD1337">
        <v>4577.17</v>
      </c>
      <c r="BE1337">
        <v>4400.93</v>
      </c>
      <c r="BF1337">
        <v>3.3</v>
      </c>
      <c r="BG1337">
        <v>0.08</v>
      </c>
      <c r="BH1337">
        <v>0.24</v>
      </c>
    </row>
    <row r="1338" spans="1:60" x14ac:dyDescent="0.25">
      <c r="A1338" s="2">
        <v>44389</v>
      </c>
      <c r="B1338">
        <v>86.67</v>
      </c>
      <c r="C1338">
        <v>2595.3000000000002</v>
      </c>
      <c r="D1338">
        <v>209.77</v>
      </c>
      <c r="E1338">
        <v>60.04</v>
      </c>
      <c r="F1338">
        <v>8.43</v>
      </c>
      <c r="G1338">
        <v>127.23</v>
      </c>
      <c r="H1338">
        <v>0.06</v>
      </c>
      <c r="I1338">
        <v>0.02</v>
      </c>
      <c r="J1338">
        <v>357.06</v>
      </c>
      <c r="M1338">
        <v>902.66</v>
      </c>
      <c r="N1338">
        <v>0.01</v>
      </c>
      <c r="O1338">
        <v>424.15</v>
      </c>
      <c r="Q1338">
        <v>1346.78</v>
      </c>
      <c r="R1338">
        <v>16060.29</v>
      </c>
      <c r="S1338">
        <v>0.31</v>
      </c>
      <c r="T1338">
        <v>7.0000000000000007E-2</v>
      </c>
      <c r="U1338">
        <v>8.77</v>
      </c>
      <c r="W1338">
        <v>0</v>
      </c>
      <c r="X1338">
        <v>120</v>
      </c>
      <c r="Z1338">
        <v>3620.13</v>
      </c>
      <c r="AA1338" s="1" t="s">
        <v>104</v>
      </c>
      <c r="AB1338">
        <v>8.43</v>
      </c>
      <c r="AC1338">
        <v>1.86</v>
      </c>
      <c r="AD1338">
        <v>11.39</v>
      </c>
      <c r="AE1338">
        <v>56.99</v>
      </c>
      <c r="AH1338">
        <v>96.3</v>
      </c>
      <c r="AI1338">
        <v>82.35</v>
      </c>
      <c r="AJ1338">
        <v>92.6</v>
      </c>
      <c r="AL1338">
        <v>0.04</v>
      </c>
      <c r="AM1338">
        <v>3356.58</v>
      </c>
      <c r="AN1338">
        <v>0.1</v>
      </c>
      <c r="AO1338">
        <v>184.38</v>
      </c>
      <c r="AP1338">
        <v>0.01</v>
      </c>
      <c r="AQ1338">
        <v>550</v>
      </c>
      <c r="AR1338">
        <v>473.95</v>
      </c>
      <c r="AS1338">
        <v>127.21</v>
      </c>
      <c r="AT1338">
        <v>3163</v>
      </c>
      <c r="AU1338">
        <v>3.53</v>
      </c>
      <c r="AV1338">
        <v>447.98</v>
      </c>
      <c r="AW1338">
        <v>45.2</v>
      </c>
      <c r="AX1338">
        <v>5789.43</v>
      </c>
      <c r="AY1338">
        <v>581.66</v>
      </c>
      <c r="AZ1338" s="1" t="s">
        <v>104</v>
      </c>
      <c r="BC1338">
        <v>92.55</v>
      </c>
      <c r="BD1338">
        <v>4577.17</v>
      </c>
      <c r="BE1338">
        <v>4400.93</v>
      </c>
      <c r="BF1338">
        <v>3.3</v>
      </c>
      <c r="BG1338">
        <v>0.08</v>
      </c>
      <c r="BH1338">
        <v>0.24</v>
      </c>
    </row>
    <row r="1339" spans="1:60" x14ac:dyDescent="0.25">
      <c r="A1339" s="2">
        <v>44396</v>
      </c>
      <c r="B1339">
        <v>86.67</v>
      </c>
      <c r="C1339">
        <v>2595.3000000000002</v>
      </c>
      <c r="D1339">
        <v>209.77</v>
      </c>
      <c r="E1339">
        <v>60.04</v>
      </c>
      <c r="F1339">
        <v>7.98</v>
      </c>
      <c r="G1339">
        <v>127.23</v>
      </c>
      <c r="H1339">
        <v>0.06</v>
      </c>
      <c r="I1339">
        <v>0.02</v>
      </c>
      <c r="J1339">
        <v>357.06</v>
      </c>
      <c r="M1339">
        <v>943.85</v>
      </c>
      <c r="N1339">
        <v>0.01</v>
      </c>
      <c r="O1339">
        <v>424.15</v>
      </c>
      <c r="Q1339">
        <v>1304.48</v>
      </c>
      <c r="R1339">
        <v>15430.47</v>
      </c>
      <c r="S1339">
        <v>0.31</v>
      </c>
      <c r="T1339">
        <v>7.0000000000000007E-2</v>
      </c>
      <c r="U1339">
        <v>8.77</v>
      </c>
      <c r="W1339">
        <v>0</v>
      </c>
      <c r="X1339">
        <v>120</v>
      </c>
      <c r="Z1339">
        <v>3660.58</v>
      </c>
      <c r="AA1339" s="1" t="s">
        <v>104</v>
      </c>
      <c r="AB1339">
        <v>8.43</v>
      </c>
      <c r="AC1339">
        <v>3.71</v>
      </c>
      <c r="AD1339">
        <v>11.39</v>
      </c>
      <c r="AE1339">
        <v>50</v>
      </c>
      <c r="AH1339">
        <v>96.3</v>
      </c>
      <c r="AI1339">
        <v>82.35</v>
      </c>
      <c r="AJ1339">
        <v>96.24</v>
      </c>
      <c r="AL1339">
        <v>0.04</v>
      </c>
      <c r="AM1339">
        <v>3414.96</v>
      </c>
      <c r="AN1339">
        <v>0.1</v>
      </c>
      <c r="AO1339">
        <v>184.38</v>
      </c>
      <c r="AP1339">
        <v>0.01</v>
      </c>
      <c r="AQ1339">
        <v>550</v>
      </c>
      <c r="AR1339">
        <v>452.84</v>
      </c>
      <c r="AS1339">
        <v>127.21</v>
      </c>
      <c r="AT1339">
        <v>3163</v>
      </c>
      <c r="AU1339">
        <v>3.75</v>
      </c>
      <c r="AV1339">
        <v>447.98</v>
      </c>
      <c r="AW1339">
        <v>45.2</v>
      </c>
      <c r="AX1339">
        <v>5355.63</v>
      </c>
      <c r="AY1339">
        <v>581.66</v>
      </c>
      <c r="AZ1339" s="1" t="s">
        <v>104</v>
      </c>
      <c r="BC1339">
        <v>92.55</v>
      </c>
      <c r="BD1339">
        <v>4577.17</v>
      </c>
      <c r="BE1339">
        <v>4400.93</v>
      </c>
      <c r="BF1339">
        <v>3.3</v>
      </c>
      <c r="BG1339">
        <v>0.08</v>
      </c>
      <c r="BH1339">
        <v>0.24</v>
      </c>
    </row>
    <row r="1340" spans="1:60" x14ac:dyDescent="0.25">
      <c r="A1340" s="2">
        <v>44403</v>
      </c>
      <c r="B1340">
        <v>86.67</v>
      </c>
      <c r="C1340">
        <v>2595.3000000000002</v>
      </c>
      <c r="D1340">
        <v>209.77</v>
      </c>
      <c r="E1340">
        <v>60.04</v>
      </c>
      <c r="F1340">
        <v>8.36</v>
      </c>
      <c r="G1340">
        <v>127.23</v>
      </c>
      <c r="H1340">
        <v>0.06</v>
      </c>
      <c r="I1340">
        <v>0.02</v>
      </c>
      <c r="J1340">
        <v>357.06</v>
      </c>
      <c r="M1340">
        <v>965.35</v>
      </c>
      <c r="N1340">
        <v>0.01</v>
      </c>
      <c r="O1340">
        <v>424.15</v>
      </c>
      <c r="Q1340">
        <v>1284.73</v>
      </c>
      <c r="R1340">
        <v>15220.54</v>
      </c>
      <c r="S1340">
        <v>0.31</v>
      </c>
      <c r="T1340">
        <v>7.0000000000000007E-2</v>
      </c>
      <c r="U1340">
        <v>8.77</v>
      </c>
      <c r="W1340">
        <v>0</v>
      </c>
      <c r="X1340">
        <v>120</v>
      </c>
      <c r="Z1340">
        <v>3741.48</v>
      </c>
      <c r="AA1340" s="1" t="s">
        <v>104</v>
      </c>
      <c r="AB1340">
        <v>8.43</v>
      </c>
      <c r="AC1340">
        <v>3.53</v>
      </c>
      <c r="AD1340">
        <v>11.39</v>
      </c>
      <c r="AE1340">
        <v>52.24</v>
      </c>
      <c r="AH1340">
        <v>96.3</v>
      </c>
      <c r="AI1340">
        <v>82.35</v>
      </c>
      <c r="AJ1340">
        <v>98.16</v>
      </c>
      <c r="AL1340">
        <v>0.04</v>
      </c>
      <c r="AM1340">
        <v>3331.04</v>
      </c>
      <c r="AN1340">
        <v>0.1</v>
      </c>
      <c r="AO1340">
        <v>184.38</v>
      </c>
      <c r="AP1340">
        <v>0.01</v>
      </c>
      <c r="AQ1340">
        <v>550</v>
      </c>
      <c r="AR1340">
        <v>463.35</v>
      </c>
      <c r="AS1340">
        <v>127.21</v>
      </c>
      <c r="AT1340">
        <v>3163</v>
      </c>
      <c r="AU1340">
        <v>3.81</v>
      </c>
      <c r="AV1340">
        <v>447.98</v>
      </c>
      <c r="AW1340">
        <v>45.2</v>
      </c>
      <c r="AX1340">
        <v>5542.13</v>
      </c>
      <c r="AY1340">
        <v>581.66</v>
      </c>
      <c r="AZ1340" s="1" t="s">
        <v>104</v>
      </c>
      <c r="BC1340">
        <v>92.55</v>
      </c>
      <c r="BD1340">
        <v>4577.17</v>
      </c>
      <c r="BE1340">
        <v>4400.93</v>
      </c>
      <c r="BF1340">
        <v>3.3</v>
      </c>
      <c r="BG1340">
        <v>0.08</v>
      </c>
      <c r="BH1340">
        <v>0.24</v>
      </c>
    </row>
    <row r="1341" spans="1:60" x14ac:dyDescent="0.25">
      <c r="A1341" s="2">
        <v>44410</v>
      </c>
      <c r="B1341">
        <v>86.67</v>
      </c>
      <c r="C1341">
        <v>2595.3000000000002</v>
      </c>
      <c r="D1341">
        <v>209.77</v>
      </c>
      <c r="E1341">
        <v>60.04</v>
      </c>
      <c r="F1341">
        <v>8.51</v>
      </c>
      <c r="G1341">
        <v>127.23</v>
      </c>
      <c r="H1341">
        <v>0.06</v>
      </c>
      <c r="I1341">
        <v>0.02</v>
      </c>
      <c r="J1341">
        <v>357.06</v>
      </c>
      <c r="M1341">
        <v>1026.24</v>
      </c>
      <c r="N1341">
        <v>0.01</v>
      </c>
      <c r="O1341">
        <v>424.15</v>
      </c>
      <c r="Q1341">
        <v>1298.83</v>
      </c>
      <c r="R1341">
        <v>15325.5</v>
      </c>
      <c r="S1341">
        <v>0.31</v>
      </c>
      <c r="T1341">
        <v>7.0000000000000007E-2</v>
      </c>
      <c r="U1341">
        <v>8.77</v>
      </c>
      <c r="W1341">
        <v>0</v>
      </c>
      <c r="X1341">
        <v>120</v>
      </c>
      <c r="Z1341">
        <v>3519.01</v>
      </c>
      <c r="AA1341" s="1" t="s">
        <v>104</v>
      </c>
      <c r="AB1341">
        <v>8.43</v>
      </c>
      <c r="AC1341">
        <v>1.5</v>
      </c>
      <c r="AD1341">
        <v>11.39</v>
      </c>
      <c r="AE1341">
        <v>52.8</v>
      </c>
      <c r="AH1341">
        <v>96.3</v>
      </c>
      <c r="AI1341">
        <v>82.35</v>
      </c>
      <c r="AJ1341">
        <v>95.09</v>
      </c>
      <c r="AL1341">
        <v>0.04</v>
      </c>
      <c r="AM1341">
        <v>3444.15</v>
      </c>
      <c r="AN1341">
        <v>0.1</v>
      </c>
      <c r="AO1341">
        <v>184.38</v>
      </c>
      <c r="AP1341">
        <v>0.01</v>
      </c>
      <c r="AQ1341">
        <v>550</v>
      </c>
      <c r="AR1341">
        <v>437.12</v>
      </c>
      <c r="AS1341">
        <v>127.21</v>
      </c>
      <c r="AT1341">
        <v>3163</v>
      </c>
      <c r="AU1341">
        <v>3.79</v>
      </c>
      <c r="AV1341">
        <v>447.98</v>
      </c>
      <c r="AW1341">
        <v>45.2</v>
      </c>
      <c r="AX1341">
        <v>5594.83</v>
      </c>
      <c r="AY1341">
        <v>581.66</v>
      </c>
      <c r="AZ1341" s="1" t="s">
        <v>104</v>
      </c>
      <c r="BC1341">
        <v>92.55</v>
      </c>
      <c r="BD1341">
        <v>4577.17</v>
      </c>
      <c r="BE1341">
        <v>4400.93</v>
      </c>
      <c r="BF1341">
        <v>3.3</v>
      </c>
      <c r="BG1341">
        <v>0.08</v>
      </c>
      <c r="BH1341">
        <v>0.24</v>
      </c>
    </row>
    <row r="1342" spans="1:60" x14ac:dyDescent="0.25">
      <c r="A1342" s="2">
        <v>44417</v>
      </c>
      <c r="B1342">
        <v>86.67</v>
      </c>
      <c r="C1342">
        <v>2595.3000000000002</v>
      </c>
      <c r="D1342">
        <v>209.77</v>
      </c>
      <c r="E1342">
        <v>60.04</v>
      </c>
      <c r="F1342">
        <v>9.34</v>
      </c>
      <c r="G1342">
        <v>127.23</v>
      </c>
      <c r="H1342">
        <v>0.06</v>
      </c>
      <c r="I1342">
        <v>0.02</v>
      </c>
      <c r="J1342">
        <v>357.06</v>
      </c>
      <c r="M1342">
        <v>1038.78</v>
      </c>
      <c r="N1342">
        <v>0.01</v>
      </c>
      <c r="O1342">
        <v>424.15</v>
      </c>
      <c r="Q1342">
        <v>1311.53</v>
      </c>
      <c r="R1342">
        <v>15640.41</v>
      </c>
      <c r="S1342">
        <v>0.31</v>
      </c>
      <c r="T1342">
        <v>7.0000000000000007E-2</v>
      </c>
      <c r="U1342">
        <v>8.77</v>
      </c>
      <c r="W1342">
        <v>0</v>
      </c>
      <c r="X1342">
        <v>120</v>
      </c>
      <c r="Z1342">
        <v>3559.46</v>
      </c>
      <c r="AA1342" s="1" t="s">
        <v>104</v>
      </c>
      <c r="AB1342">
        <v>8.43</v>
      </c>
      <c r="AC1342">
        <v>1.49</v>
      </c>
      <c r="AD1342">
        <v>11.39</v>
      </c>
      <c r="AE1342">
        <v>54.75</v>
      </c>
      <c r="AH1342">
        <v>96.3</v>
      </c>
      <c r="AI1342">
        <v>82.35</v>
      </c>
      <c r="AJ1342">
        <v>90.99</v>
      </c>
      <c r="AL1342">
        <v>0.04</v>
      </c>
      <c r="AM1342">
        <v>3757.91</v>
      </c>
      <c r="AN1342">
        <v>0.1</v>
      </c>
      <c r="AO1342">
        <v>184.38</v>
      </c>
      <c r="AP1342">
        <v>0.01</v>
      </c>
      <c r="AQ1342">
        <v>550</v>
      </c>
      <c r="AR1342">
        <v>424.09</v>
      </c>
      <c r="AS1342">
        <v>127.21</v>
      </c>
      <c r="AT1342">
        <v>3163</v>
      </c>
      <c r="AU1342">
        <v>3.61</v>
      </c>
      <c r="AV1342">
        <v>447.98</v>
      </c>
      <c r="AW1342">
        <v>45.2</v>
      </c>
      <c r="AX1342">
        <v>5761.05</v>
      </c>
      <c r="AY1342">
        <v>581.66</v>
      </c>
      <c r="AZ1342" s="1" t="s">
        <v>104</v>
      </c>
      <c r="BC1342">
        <v>92.55</v>
      </c>
      <c r="BD1342">
        <v>4577.17</v>
      </c>
      <c r="BE1342">
        <v>4400.93</v>
      </c>
      <c r="BF1342">
        <v>3.3</v>
      </c>
      <c r="BG1342">
        <v>0.08</v>
      </c>
      <c r="BH1342">
        <v>0.24</v>
      </c>
    </row>
    <row r="1343" spans="1:60" x14ac:dyDescent="0.25">
      <c r="A1343" s="2">
        <v>44424</v>
      </c>
      <c r="B1343">
        <v>86.67</v>
      </c>
      <c r="C1343">
        <v>2595.3000000000002</v>
      </c>
      <c r="D1343">
        <v>209.77</v>
      </c>
      <c r="E1343">
        <v>60.04</v>
      </c>
      <c r="F1343">
        <v>9.34</v>
      </c>
      <c r="G1343">
        <v>127.23</v>
      </c>
      <c r="H1343">
        <v>0.06</v>
      </c>
      <c r="I1343">
        <v>0.02</v>
      </c>
      <c r="J1343">
        <v>357.06</v>
      </c>
      <c r="M1343">
        <v>1063.8499999999999</v>
      </c>
      <c r="N1343">
        <v>0.01</v>
      </c>
      <c r="O1343">
        <v>424.15</v>
      </c>
      <c r="Q1343">
        <v>1334.09</v>
      </c>
      <c r="R1343">
        <v>15430.47</v>
      </c>
      <c r="S1343">
        <v>0.31</v>
      </c>
      <c r="T1343">
        <v>7.0000000000000007E-2</v>
      </c>
      <c r="U1343">
        <v>8.77</v>
      </c>
      <c r="W1343">
        <v>0</v>
      </c>
      <c r="X1343">
        <v>120</v>
      </c>
      <c r="Z1343">
        <v>3701.03</v>
      </c>
      <c r="AA1343" s="1" t="s">
        <v>104</v>
      </c>
      <c r="AB1343">
        <v>8.43</v>
      </c>
      <c r="AC1343">
        <v>1.49</v>
      </c>
      <c r="AD1343">
        <v>11.39</v>
      </c>
      <c r="AE1343">
        <v>55.31</v>
      </c>
      <c r="AH1343">
        <v>96.3</v>
      </c>
      <c r="AI1343">
        <v>82.35</v>
      </c>
      <c r="AJ1343">
        <v>89.46</v>
      </c>
      <c r="AL1343">
        <v>0.04</v>
      </c>
      <c r="AM1343">
        <v>3177.81</v>
      </c>
      <c r="AN1343">
        <v>0.1</v>
      </c>
      <c r="AO1343">
        <v>184.38</v>
      </c>
      <c r="AP1343">
        <v>0.01</v>
      </c>
      <c r="AQ1343">
        <v>550</v>
      </c>
      <c r="AR1343">
        <v>431.26</v>
      </c>
      <c r="AS1343">
        <v>127.21</v>
      </c>
      <c r="AT1343">
        <v>3163</v>
      </c>
      <c r="AU1343">
        <v>3.61</v>
      </c>
      <c r="AV1343">
        <v>447.98</v>
      </c>
      <c r="AW1343">
        <v>45.2</v>
      </c>
      <c r="AX1343">
        <v>5984.04</v>
      </c>
      <c r="AY1343">
        <v>581.66</v>
      </c>
      <c r="AZ1343" s="1" t="s">
        <v>104</v>
      </c>
      <c r="BC1343">
        <v>92.55</v>
      </c>
      <c r="BD1343">
        <v>4577.17</v>
      </c>
      <c r="BE1343">
        <v>4400.93</v>
      </c>
      <c r="BF1343">
        <v>3.3</v>
      </c>
      <c r="BG1343">
        <v>0.08</v>
      </c>
      <c r="BH1343">
        <v>0.24</v>
      </c>
    </row>
    <row r="1344" spans="1:60" x14ac:dyDescent="0.25">
      <c r="A1344" s="2">
        <v>44431</v>
      </c>
      <c r="B1344">
        <v>86.67</v>
      </c>
      <c r="C1344">
        <v>2595.3000000000002</v>
      </c>
      <c r="D1344">
        <v>209.77</v>
      </c>
      <c r="E1344">
        <v>60.04</v>
      </c>
      <c r="F1344">
        <v>11.37</v>
      </c>
      <c r="G1344">
        <v>127.23</v>
      </c>
      <c r="H1344">
        <v>0.06</v>
      </c>
      <c r="I1344">
        <v>0.02</v>
      </c>
      <c r="J1344">
        <v>357.06</v>
      </c>
      <c r="M1344">
        <v>1067.43</v>
      </c>
      <c r="N1344">
        <v>0.01</v>
      </c>
      <c r="O1344">
        <v>424.15</v>
      </c>
      <c r="Q1344">
        <v>1311.53</v>
      </c>
      <c r="R1344">
        <v>15745.38</v>
      </c>
      <c r="S1344">
        <v>0.31</v>
      </c>
      <c r="T1344">
        <v>7.0000000000000007E-2</v>
      </c>
      <c r="U1344">
        <v>8.77</v>
      </c>
      <c r="W1344">
        <v>0</v>
      </c>
      <c r="X1344">
        <v>120</v>
      </c>
      <c r="Z1344">
        <v>3701.03</v>
      </c>
      <c r="AA1344" s="1" t="s">
        <v>104</v>
      </c>
      <c r="AB1344">
        <v>8.43</v>
      </c>
      <c r="AC1344">
        <v>1.86</v>
      </c>
      <c r="AD1344">
        <v>11.39</v>
      </c>
      <c r="AE1344">
        <v>56.99</v>
      </c>
      <c r="AH1344">
        <v>96.3</v>
      </c>
      <c r="AI1344">
        <v>82.35</v>
      </c>
      <c r="AJ1344">
        <v>85.31</v>
      </c>
      <c r="AL1344">
        <v>0.04</v>
      </c>
      <c r="AM1344">
        <v>3476.98</v>
      </c>
      <c r="AN1344">
        <v>0.1</v>
      </c>
      <c r="AO1344">
        <v>184.38</v>
      </c>
      <c r="AP1344">
        <v>0.01</v>
      </c>
      <c r="AQ1344">
        <v>550</v>
      </c>
      <c r="AR1344">
        <v>438.88</v>
      </c>
      <c r="AS1344">
        <v>127.21</v>
      </c>
      <c r="AT1344">
        <v>3163</v>
      </c>
      <c r="AU1344">
        <v>3.49</v>
      </c>
      <c r="AV1344">
        <v>447.98</v>
      </c>
      <c r="AW1344">
        <v>45.2</v>
      </c>
      <c r="AX1344">
        <v>5550.23</v>
      </c>
      <c r="AY1344">
        <v>581.66</v>
      </c>
      <c r="AZ1344" s="1" t="s">
        <v>104</v>
      </c>
      <c r="BC1344">
        <v>92.55</v>
      </c>
      <c r="BD1344">
        <v>4577.17</v>
      </c>
      <c r="BE1344">
        <v>4400.93</v>
      </c>
      <c r="BF1344">
        <v>3.3</v>
      </c>
      <c r="BG1344">
        <v>0.08</v>
      </c>
      <c r="BH1344">
        <v>0.24</v>
      </c>
    </row>
    <row r="1345" spans="1:60" x14ac:dyDescent="0.25">
      <c r="A1345" s="2">
        <v>44438</v>
      </c>
      <c r="B1345">
        <v>86.67</v>
      </c>
      <c r="C1345">
        <v>2595.3000000000002</v>
      </c>
      <c r="D1345">
        <v>209.77</v>
      </c>
      <c r="E1345">
        <v>60.04</v>
      </c>
      <c r="F1345">
        <v>12.05</v>
      </c>
      <c r="G1345">
        <v>127.23</v>
      </c>
      <c r="H1345">
        <v>0.06</v>
      </c>
      <c r="I1345">
        <v>0.02</v>
      </c>
      <c r="J1345">
        <v>357.06</v>
      </c>
      <c r="M1345">
        <v>1060.27</v>
      </c>
      <c r="N1345">
        <v>0.01</v>
      </c>
      <c r="O1345">
        <v>424.15</v>
      </c>
      <c r="Q1345">
        <v>1301.6600000000001</v>
      </c>
      <c r="R1345">
        <v>15220.54</v>
      </c>
      <c r="S1345">
        <v>0.31</v>
      </c>
      <c r="T1345">
        <v>7.0000000000000007E-2</v>
      </c>
      <c r="U1345">
        <v>8.77</v>
      </c>
      <c r="W1345">
        <v>0</v>
      </c>
      <c r="X1345">
        <v>120</v>
      </c>
      <c r="Z1345">
        <v>3822.37</v>
      </c>
      <c r="AA1345" s="1" t="s">
        <v>104</v>
      </c>
      <c r="AB1345">
        <v>8.43</v>
      </c>
      <c r="AC1345">
        <v>1.86</v>
      </c>
      <c r="AD1345">
        <v>11.39</v>
      </c>
      <c r="AE1345">
        <v>57.55</v>
      </c>
      <c r="AH1345">
        <v>96.3</v>
      </c>
      <c r="AI1345">
        <v>82.35</v>
      </c>
      <c r="AJ1345">
        <v>88</v>
      </c>
      <c r="AL1345">
        <v>0.04</v>
      </c>
      <c r="AM1345">
        <v>3221.59</v>
      </c>
      <c r="AN1345">
        <v>0.1</v>
      </c>
      <c r="AO1345">
        <v>184.38</v>
      </c>
      <c r="AP1345">
        <v>0.01</v>
      </c>
      <c r="AQ1345">
        <v>550</v>
      </c>
      <c r="AR1345">
        <v>445.4</v>
      </c>
      <c r="AS1345">
        <v>127.21</v>
      </c>
      <c r="AT1345">
        <v>3163</v>
      </c>
      <c r="AU1345">
        <v>3.45</v>
      </c>
      <c r="AV1345">
        <v>447.98</v>
      </c>
      <c r="AW1345">
        <v>45.2</v>
      </c>
      <c r="AX1345">
        <v>5724.57</v>
      </c>
      <c r="AY1345">
        <v>581.66</v>
      </c>
      <c r="AZ1345" s="1" t="s">
        <v>104</v>
      </c>
      <c r="BC1345">
        <v>92.55</v>
      </c>
      <c r="BD1345">
        <v>4577.17</v>
      </c>
      <c r="BE1345">
        <v>4400.93</v>
      </c>
      <c r="BF1345">
        <v>3.3</v>
      </c>
      <c r="BG1345">
        <v>0.08</v>
      </c>
      <c r="BH1345">
        <v>0.24</v>
      </c>
    </row>
    <row r="1346" spans="1:60" x14ac:dyDescent="0.25">
      <c r="A1346" s="2">
        <v>44445</v>
      </c>
      <c r="B1346">
        <v>86.67</v>
      </c>
      <c r="C1346">
        <v>2595.3000000000002</v>
      </c>
      <c r="D1346">
        <v>209.77</v>
      </c>
      <c r="E1346">
        <v>60.04</v>
      </c>
      <c r="F1346">
        <v>9.11</v>
      </c>
      <c r="G1346">
        <v>127.23</v>
      </c>
      <c r="H1346">
        <v>0.06</v>
      </c>
      <c r="I1346">
        <v>0.02</v>
      </c>
      <c r="J1346">
        <v>357.06</v>
      </c>
      <c r="M1346">
        <v>1063.8499999999999</v>
      </c>
      <c r="N1346">
        <v>0</v>
      </c>
      <c r="O1346">
        <v>424.15</v>
      </c>
      <c r="Q1346">
        <v>1279.0899999999999</v>
      </c>
      <c r="R1346">
        <v>15745.38</v>
      </c>
      <c r="S1346">
        <v>0.31</v>
      </c>
      <c r="T1346">
        <v>7.0000000000000007E-2</v>
      </c>
      <c r="U1346">
        <v>8.77</v>
      </c>
      <c r="W1346">
        <v>0</v>
      </c>
      <c r="X1346">
        <v>120</v>
      </c>
      <c r="Z1346">
        <v>3721.25</v>
      </c>
      <c r="AA1346" s="1" t="s">
        <v>104</v>
      </c>
      <c r="AB1346">
        <v>8.43</v>
      </c>
      <c r="AC1346">
        <v>1.88</v>
      </c>
      <c r="AD1346">
        <v>11.39</v>
      </c>
      <c r="AE1346">
        <v>57.55</v>
      </c>
      <c r="AH1346">
        <v>96.3</v>
      </c>
      <c r="AI1346">
        <v>82.35</v>
      </c>
      <c r="AJ1346">
        <v>89.65</v>
      </c>
      <c r="AL1346">
        <v>0.04</v>
      </c>
      <c r="AM1346">
        <v>3309.15</v>
      </c>
      <c r="AN1346">
        <v>0.1</v>
      </c>
      <c r="AO1346">
        <v>184.38</v>
      </c>
      <c r="AP1346">
        <v>0.01</v>
      </c>
      <c r="AQ1346">
        <v>550</v>
      </c>
      <c r="AR1346">
        <v>446.23</v>
      </c>
      <c r="AS1346">
        <v>127.21</v>
      </c>
      <c r="AT1346">
        <v>3163</v>
      </c>
      <c r="AU1346">
        <v>3.69</v>
      </c>
      <c r="AV1346">
        <v>447.98</v>
      </c>
      <c r="AW1346">
        <v>45.2</v>
      </c>
      <c r="AX1346">
        <v>5659.7</v>
      </c>
      <c r="AY1346">
        <v>581.66</v>
      </c>
      <c r="AZ1346" s="1" t="s">
        <v>104</v>
      </c>
      <c r="BC1346">
        <v>92.55</v>
      </c>
      <c r="BD1346">
        <v>4577.17</v>
      </c>
      <c r="BE1346">
        <v>4400.93</v>
      </c>
      <c r="BF1346">
        <v>3.3</v>
      </c>
      <c r="BG1346">
        <v>0.08</v>
      </c>
      <c r="BH1346">
        <v>0.24</v>
      </c>
    </row>
    <row r="1347" spans="1:60" x14ac:dyDescent="0.25">
      <c r="A1347" s="2">
        <v>44452</v>
      </c>
      <c r="B1347">
        <v>86.67</v>
      </c>
      <c r="C1347">
        <v>2595.3000000000002</v>
      </c>
      <c r="D1347">
        <v>209.77</v>
      </c>
      <c r="E1347">
        <v>60.04</v>
      </c>
      <c r="F1347">
        <v>8.58</v>
      </c>
      <c r="G1347">
        <v>127.23</v>
      </c>
      <c r="H1347">
        <v>0.06</v>
      </c>
      <c r="I1347">
        <v>0.02</v>
      </c>
      <c r="J1347">
        <v>357.06</v>
      </c>
      <c r="M1347">
        <v>1004.75</v>
      </c>
      <c r="N1347">
        <v>0</v>
      </c>
      <c r="O1347">
        <v>424.15</v>
      </c>
      <c r="Q1347">
        <v>1279.0899999999999</v>
      </c>
      <c r="R1347">
        <v>15220.54</v>
      </c>
      <c r="S1347">
        <v>0.31</v>
      </c>
      <c r="T1347">
        <v>7.0000000000000007E-2</v>
      </c>
      <c r="U1347">
        <v>8.77</v>
      </c>
      <c r="W1347">
        <v>0</v>
      </c>
      <c r="X1347">
        <v>120</v>
      </c>
      <c r="Z1347">
        <v>3701.03</v>
      </c>
      <c r="AA1347" s="1" t="s">
        <v>104</v>
      </c>
      <c r="AB1347">
        <v>8.43</v>
      </c>
      <c r="AC1347">
        <v>1.86</v>
      </c>
      <c r="AD1347">
        <v>11.39</v>
      </c>
      <c r="AE1347">
        <v>55.59</v>
      </c>
      <c r="AH1347">
        <v>96.3</v>
      </c>
      <c r="AI1347">
        <v>82.35</v>
      </c>
      <c r="AJ1347">
        <v>88.19</v>
      </c>
      <c r="AL1347">
        <v>0.04</v>
      </c>
      <c r="AM1347">
        <v>3309.15</v>
      </c>
      <c r="AN1347">
        <v>0.1</v>
      </c>
      <c r="AO1347">
        <v>184.38</v>
      </c>
      <c r="AP1347">
        <v>0.01</v>
      </c>
      <c r="AQ1347">
        <v>550</v>
      </c>
      <c r="AR1347">
        <v>440.84</v>
      </c>
      <c r="AS1347">
        <v>127.21</v>
      </c>
      <c r="AT1347">
        <v>3163</v>
      </c>
      <c r="AU1347">
        <v>3.21</v>
      </c>
      <c r="AV1347">
        <v>447.98</v>
      </c>
      <c r="AW1347">
        <v>45.2</v>
      </c>
      <c r="AX1347">
        <v>5396.18</v>
      </c>
      <c r="AY1347">
        <v>581.66</v>
      </c>
      <c r="AZ1347" s="1" t="s">
        <v>104</v>
      </c>
      <c r="BC1347">
        <v>92.55</v>
      </c>
      <c r="BD1347">
        <v>4577.17</v>
      </c>
      <c r="BE1347">
        <v>4400.93</v>
      </c>
      <c r="BF1347">
        <v>3.3</v>
      </c>
      <c r="BG1347">
        <v>0.08</v>
      </c>
      <c r="BH1347">
        <v>0.24</v>
      </c>
    </row>
    <row r="1348" spans="1:60" x14ac:dyDescent="0.25">
      <c r="A1348" s="2">
        <v>44459</v>
      </c>
      <c r="B1348">
        <v>86.67</v>
      </c>
      <c r="C1348">
        <v>2595.3000000000002</v>
      </c>
      <c r="D1348">
        <v>209.77</v>
      </c>
      <c r="E1348">
        <v>60.04</v>
      </c>
      <c r="F1348">
        <v>9.0399999999999991</v>
      </c>
      <c r="G1348">
        <v>127.23</v>
      </c>
      <c r="H1348">
        <v>0.06</v>
      </c>
      <c r="I1348">
        <v>0.02</v>
      </c>
      <c r="J1348">
        <v>357.06</v>
      </c>
      <c r="M1348">
        <v>934.9</v>
      </c>
      <c r="N1348">
        <v>0.01</v>
      </c>
      <c r="O1348">
        <v>424.15</v>
      </c>
      <c r="Q1348">
        <v>1242.42</v>
      </c>
      <c r="R1348">
        <v>15220.54</v>
      </c>
      <c r="S1348">
        <v>0.31</v>
      </c>
      <c r="T1348">
        <v>7.0000000000000007E-2</v>
      </c>
      <c r="U1348">
        <v>8.77</v>
      </c>
      <c r="W1348">
        <v>0</v>
      </c>
      <c r="X1348">
        <v>120</v>
      </c>
      <c r="Z1348">
        <v>3718.02</v>
      </c>
      <c r="AA1348" s="1" t="s">
        <v>104</v>
      </c>
      <c r="AB1348">
        <v>8.43</v>
      </c>
      <c r="AC1348">
        <v>1.86</v>
      </c>
      <c r="AD1348">
        <v>11.39</v>
      </c>
      <c r="AE1348">
        <v>56.43</v>
      </c>
      <c r="AH1348">
        <v>96.3</v>
      </c>
      <c r="AI1348">
        <v>82.35</v>
      </c>
      <c r="AJ1348">
        <v>82.82</v>
      </c>
      <c r="AL1348">
        <v>0.04</v>
      </c>
      <c r="AM1348">
        <v>3207</v>
      </c>
      <c r="AN1348">
        <v>0.1</v>
      </c>
      <c r="AO1348">
        <v>184.38</v>
      </c>
      <c r="AP1348">
        <v>0.01</v>
      </c>
      <c r="AQ1348">
        <v>550</v>
      </c>
      <c r="AR1348">
        <v>422.98</v>
      </c>
      <c r="AS1348">
        <v>127.21</v>
      </c>
      <c r="AT1348">
        <v>3163</v>
      </c>
      <c r="AU1348">
        <v>3.21</v>
      </c>
      <c r="AV1348">
        <v>447.98</v>
      </c>
      <c r="AW1348">
        <v>45.2</v>
      </c>
      <c r="AX1348">
        <v>4715.0600000000004</v>
      </c>
      <c r="AY1348">
        <v>581.66</v>
      </c>
      <c r="AZ1348" s="1" t="s">
        <v>104</v>
      </c>
      <c r="BC1348">
        <v>92.55</v>
      </c>
      <c r="BD1348">
        <v>4577.17</v>
      </c>
      <c r="BE1348">
        <v>4400.93</v>
      </c>
      <c r="BF1348">
        <v>3.3</v>
      </c>
      <c r="BG1348">
        <v>0.08</v>
      </c>
      <c r="BH1348">
        <v>0.24</v>
      </c>
    </row>
    <row r="1349" spans="1:60" x14ac:dyDescent="0.25">
      <c r="A1349" s="2">
        <v>44466</v>
      </c>
      <c r="B1349">
        <v>86.67</v>
      </c>
      <c r="C1349">
        <v>2595.3000000000002</v>
      </c>
      <c r="D1349">
        <v>209.77</v>
      </c>
      <c r="E1349">
        <v>60.04</v>
      </c>
      <c r="F1349">
        <v>8.43</v>
      </c>
      <c r="G1349">
        <v>127.23</v>
      </c>
      <c r="H1349">
        <v>0.06</v>
      </c>
      <c r="I1349">
        <v>0.02</v>
      </c>
      <c r="J1349">
        <v>357.06</v>
      </c>
      <c r="M1349">
        <v>952.81</v>
      </c>
      <c r="N1349">
        <v>0.01</v>
      </c>
      <c r="O1349">
        <v>424.15</v>
      </c>
      <c r="Q1349">
        <v>1283.32</v>
      </c>
      <c r="R1349">
        <v>14905.63</v>
      </c>
      <c r="S1349">
        <v>0.31</v>
      </c>
      <c r="T1349">
        <v>7.0000000000000007E-2</v>
      </c>
      <c r="U1349">
        <v>8.77</v>
      </c>
      <c r="W1349">
        <v>0</v>
      </c>
      <c r="X1349">
        <v>120</v>
      </c>
      <c r="Z1349">
        <v>3738.91</v>
      </c>
      <c r="AA1349" s="1" t="s">
        <v>104</v>
      </c>
      <c r="AB1349">
        <v>8.43</v>
      </c>
      <c r="AC1349">
        <v>1.86</v>
      </c>
      <c r="AD1349">
        <v>11.39</v>
      </c>
      <c r="AE1349">
        <v>54.19</v>
      </c>
      <c r="AH1349">
        <v>96.3</v>
      </c>
      <c r="AI1349">
        <v>82.35</v>
      </c>
      <c r="AJ1349">
        <v>88.96</v>
      </c>
      <c r="AL1349">
        <v>0.04</v>
      </c>
      <c r="AM1349">
        <v>3320.1</v>
      </c>
      <c r="AN1349">
        <v>0.1</v>
      </c>
      <c r="AO1349">
        <v>184.38</v>
      </c>
      <c r="AP1349">
        <v>0.01</v>
      </c>
      <c r="AQ1349">
        <v>550</v>
      </c>
      <c r="AR1349">
        <v>385.12</v>
      </c>
      <c r="AS1349">
        <v>127.21</v>
      </c>
      <c r="AT1349">
        <v>3163</v>
      </c>
      <c r="AU1349">
        <v>3.13</v>
      </c>
      <c r="AV1349">
        <v>447.98</v>
      </c>
      <c r="AW1349">
        <v>45.2</v>
      </c>
      <c r="AX1349">
        <v>4970.4799999999996</v>
      </c>
      <c r="AY1349">
        <v>581.66</v>
      </c>
      <c r="AZ1349" s="1" t="s">
        <v>104</v>
      </c>
      <c r="BC1349">
        <v>92.55</v>
      </c>
      <c r="BD1349">
        <v>4577.17</v>
      </c>
      <c r="BE1349">
        <v>4400.93</v>
      </c>
      <c r="BF1349">
        <v>3.3</v>
      </c>
      <c r="BG1349">
        <v>0.08</v>
      </c>
      <c r="BH1349">
        <v>0.24</v>
      </c>
    </row>
    <row r="1350" spans="1:60" x14ac:dyDescent="0.25">
      <c r="A1350" s="2">
        <v>44473</v>
      </c>
      <c r="B1350">
        <v>86.67</v>
      </c>
      <c r="C1350">
        <v>2595.3000000000002</v>
      </c>
      <c r="D1350">
        <v>209.77</v>
      </c>
      <c r="E1350">
        <v>60.04</v>
      </c>
      <c r="F1350">
        <v>8.43</v>
      </c>
      <c r="G1350">
        <v>127.23</v>
      </c>
      <c r="H1350">
        <v>0.06</v>
      </c>
      <c r="I1350">
        <v>0.02</v>
      </c>
      <c r="J1350">
        <v>357.06</v>
      </c>
      <c r="M1350">
        <v>970.72</v>
      </c>
      <c r="N1350">
        <v>0</v>
      </c>
      <c r="O1350">
        <v>424.15</v>
      </c>
      <c r="Q1350">
        <v>1290.3699999999999</v>
      </c>
      <c r="R1350">
        <v>15325.5</v>
      </c>
      <c r="S1350">
        <v>0.31</v>
      </c>
      <c r="T1350">
        <v>7.0000000000000007E-2</v>
      </c>
      <c r="U1350">
        <v>8.77</v>
      </c>
      <c r="W1350">
        <v>0</v>
      </c>
      <c r="X1350">
        <v>120</v>
      </c>
      <c r="Z1350">
        <v>3718.02</v>
      </c>
      <c r="AA1350" s="1" t="s">
        <v>104</v>
      </c>
      <c r="AB1350">
        <v>8.43</v>
      </c>
      <c r="AC1350">
        <v>2.23</v>
      </c>
      <c r="AD1350">
        <v>11.39</v>
      </c>
      <c r="AE1350">
        <v>51.4</v>
      </c>
      <c r="AH1350">
        <v>96.3</v>
      </c>
      <c r="AI1350">
        <v>82.35</v>
      </c>
      <c r="AJ1350">
        <v>87.42</v>
      </c>
      <c r="AL1350">
        <v>0.04</v>
      </c>
      <c r="AM1350">
        <v>3112.14</v>
      </c>
      <c r="AN1350">
        <v>0.1</v>
      </c>
      <c r="AO1350">
        <v>184.38</v>
      </c>
      <c r="AP1350">
        <v>0.01</v>
      </c>
      <c r="AQ1350">
        <v>550</v>
      </c>
      <c r="AR1350">
        <v>357.58</v>
      </c>
      <c r="AS1350">
        <v>127.21</v>
      </c>
      <c r="AT1350">
        <v>3163</v>
      </c>
      <c r="AU1350">
        <v>3.09</v>
      </c>
      <c r="AV1350">
        <v>447.98</v>
      </c>
      <c r="AW1350">
        <v>45.2</v>
      </c>
      <c r="AX1350">
        <v>4423.16</v>
      </c>
      <c r="AY1350">
        <v>581.66</v>
      </c>
      <c r="AZ1350" s="1" t="s">
        <v>104</v>
      </c>
      <c r="BC1350">
        <v>92.55</v>
      </c>
      <c r="BD1350">
        <v>4577.17</v>
      </c>
      <c r="BE1350">
        <v>4400.93</v>
      </c>
      <c r="BF1350">
        <v>3.3</v>
      </c>
      <c r="BG1350">
        <v>0.08</v>
      </c>
      <c r="BH1350">
        <v>0.24</v>
      </c>
    </row>
    <row r="1351" spans="1:60" x14ac:dyDescent="0.25">
      <c r="A1351" s="2">
        <v>44480</v>
      </c>
      <c r="B1351">
        <v>86.67</v>
      </c>
      <c r="C1351">
        <v>2595.3000000000002</v>
      </c>
      <c r="D1351">
        <v>209.77</v>
      </c>
      <c r="E1351">
        <v>60.04</v>
      </c>
      <c r="F1351">
        <v>8.1300000000000008</v>
      </c>
      <c r="G1351">
        <v>127.23</v>
      </c>
      <c r="H1351">
        <v>0.06</v>
      </c>
      <c r="I1351">
        <v>0.02</v>
      </c>
      <c r="J1351">
        <v>357.06</v>
      </c>
      <c r="M1351">
        <v>977.88</v>
      </c>
      <c r="N1351">
        <v>0</v>
      </c>
      <c r="O1351">
        <v>424.15</v>
      </c>
      <c r="Q1351">
        <v>1290.3699999999999</v>
      </c>
      <c r="R1351">
        <v>15640.41</v>
      </c>
      <c r="S1351">
        <v>0.31</v>
      </c>
      <c r="T1351">
        <v>7.0000000000000007E-2</v>
      </c>
      <c r="U1351">
        <v>8.77</v>
      </c>
      <c r="W1351">
        <v>0</v>
      </c>
      <c r="X1351">
        <v>120</v>
      </c>
      <c r="Z1351">
        <v>3718.02</v>
      </c>
      <c r="AA1351" s="1" t="s">
        <v>104</v>
      </c>
      <c r="AB1351">
        <v>8.43</v>
      </c>
      <c r="AC1351">
        <v>2.23</v>
      </c>
      <c r="AD1351">
        <v>11.39</v>
      </c>
      <c r="AE1351">
        <v>53.08</v>
      </c>
      <c r="AH1351">
        <v>96.3</v>
      </c>
      <c r="AI1351">
        <v>82.35</v>
      </c>
      <c r="AJ1351">
        <v>78.22</v>
      </c>
      <c r="AL1351">
        <v>0.04</v>
      </c>
      <c r="AM1351">
        <v>3134.03</v>
      </c>
      <c r="AN1351">
        <v>0.1</v>
      </c>
      <c r="AO1351">
        <v>184.38</v>
      </c>
      <c r="AP1351">
        <v>0.01</v>
      </c>
      <c r="AQ1351">
        <v>550</v>
      </c>
      <c r="AR1351">
        <v>349.3</v>
      </c>
      <c r="AS1351">
        <v>127.21</v>
      </c>
      <c r="AT1351">
        <v>3163</v>
      </c>
      <c r="AU1351">
        <v>3.13</v>
      </c>
      <c r="AV1351">
        <v>447.98</v>
      </c>
      <c r="AW1351">
        <v>45.2</v>
      </c>
      <c r="AX1351">
        <v>4617.76</v>
      </c>
      <c r="AY1351">
        <v>581.66</v>
      </c>
      <c r="AZ1351" s="1" t="s">
        <v>104</v>
      </c>
      <c r="BC1351">
        <v>92.55</v>
      </c>
      <c r="BD1351">
        <v>4577.17</v>
      </c>
      <c r="BE1351">
        <v>4400.93</v>
      </c>
      <c r="BF1351">
        <v>3.3</v>
      </c>
      <c r="BG1351">
        <v>0.08</v>
      </c>
      <c r="BH1351">
        <v>0.24</v>
      </c>
    </row>
    <row r="1352" spans="1:60" x14ac:dyDescent="0.25">
      <c r="A1352" s="2">
        <v>44487</v>
      </c>
      <c r="B1352">
        <v>86.67</v>
      </c>
      <c r="C1352">
        <v>2595.3000000000002</v>
      </c>
      <c r="D1352">
        <v>209.77</v>
      </c>
      <c r="E1352">
        <v>60.04</v>
      </c>
      <c r="F1352">
        <v>7.68</v>
      </c>
      <c r="G1352">
        <v>127.23</v>
      </c>
      <c r="H1352">
        <v>0.06</v>
      </c>
      <c r="I1352">
        <v>0.02</v>
      </c>
      <c r="J1352">
        <v>357.06</v>
      </c>
      <c r="M1352">
        <v>990.42</v>
      </c>
      <c r="N1352">
        <v>0</v>
      </c>
      <c r="O1352">
        <v>424.15</v>
      </c>
      <c r="Q1352">
        <v>1294.5999999999999</v>
      </c>
      <c r="R1352">
        <v>15220.54</v>
      </c>
      <c r="S1352">
        <v>0.31</v>
      </c>
      <c r="T1352">
        <v>7.0000000000000007E-2</v>
      </c>
      <c r="U1352">
        <v>8.77</v>
      </c>
      <c r="W1352">
        <v>0</v>
      </c>
      <c r="X1352">
        <v>120</v>
      </c>
      <c r="Z1352">
        <v>3780.68</v>
      </c>
      <c r="AA1352" s="1" t="s">
        <v>104</v>
      </c>
      <c r="AB1352">
        <v>8.43</v>
      </c>
      <c r="AC1352">
        <v>2.23</v>
      </c>
      <c r="AD1352">
        <v>11.39</v>
      </c>
      <c r="AE1352">
        <v>54.75</v>
      </c>
      <c r="AH1352">
        <v>96.3</v>
      </c>
      <c r="AI1352">
        <v>82.35</v>
      </c>
      <c r="AJ1352">
        <v>76.69</v>
      </c>
      <c r="AL1352">
        <v>0.04</v>
      </c>
      <c r="AM1352">
        <v>3312.8</v>
      </c>
      <c r="AN1352">
        <v>0.1</v>
      </c>
      <c r="AO1352">
        <v>184.38</v>
      </c>
      <c r="AP1352">
        <v>0.01</v>
      </c>
      <c r="AQ1352">
        <v>550</v>
      </c>
      <c r="AR1352">
        <v>370.6</v>
      </c>
      <c r="AS1352">
        <v>127.21</v>
      </c>
      <c r="AT1352">
        <v>3163</v>
      </c>
      <c r="AU1352">
        <v>3.21</v>
      </c>
      <c r="AV1352">
        <v>447.98</v>
      </c>
      <c r="AW1352">
        <v>45.2</v>
      </c>
      <c r="AX1352">
        <v>4792.09</v>
      </c>
      <c r="AY1352">
        <v>581.66</v>
      </c>
      <c r="AZ1352" s="1" t="s">
        <v>104</v>
      </c>
      <c r="BC1352">
        <v>92.55</v>
      </c>
      <c r="BD1352">
        <v>4577.17</v>
      </c>
      <c r="BE1352">
        <v>4400.93</v>
      </c>
      <c r="BF1352">
        <v>3.3</v>
      </c>
      <c r="BG1352">
        <v>0.08</v>
      </c>
      <c r="BH1352">
        <v>0.24</v>
      </c>
    </row>
    <row r="1353" spans="1:60" x14ac:dyDescent="0.25">
      <c r="A1353" s="2">
        <v>44494</v>
      </c>
      <c r="B1353">
        <v>86.67</v>
      </c>
      <c r="C1353">
        <v>2595.3000000000002</v>
      </c>
      <c r="D1353">
        <v>209.77</v>
      </c>
      <c r="E1353">
        <v>60.04</v>
      </c>
      <c r="F1353">
        <v>7.91</v>
      </c>
      <c r="G1353">
        <v>127.23</v>
      </c>
      <c r="H1353">
        <v>0.06</v>
      </c>
      <c r="I1353">
        <v>0.02</v>
      </c>
      <c r="J1353">
        <v>357.06</v>
      </c>
      <c r="M1353">
        <v>994</v>
      </c>
      <c r="N1353">
        <v>0.01</v>
      </c>
      <c r="O1353">
        <v>424.15</v>
      </c>
      <c r="Q1353">
        <v>1270.6300000000001</v>
      </c>
      <c r="R1353">
        <v>15325.5</v>
      </c>
      <c r="S1353">
        <v>0.31</v>
      </c>
      <c r="T1353">
        <v>7.0000000000000007E-2</v>
      </c>
      <c r="U1353">
        <v>8.77</v>
      </c>
      <c r="W1353">
        <v>0</v>
      </c>
      <c r="X1353">
        <v>120</v>
      </c>
      <c r="Z1353">
        <v>3947.78</v>
      </c>
      <c r="AA1353" s="1" t="s">
        <v>104</v>
      </c>
      <c r="AB1353">
        <v>8.43</v>
      </c>
      <c r="AC1353">
        <v>2.23</v>
      </c>
      <c r="AD1353">
        <v>11.39</v>
      </c>
      <c r="AE1353">
        <v>54.19</v>
      </c>
      <c r="AH1353">
        <v>96.3</v>
      </c>
      <c r="AI1353">
        <v>82.35</v>
      </c>
      <c r="AJ1353">
        <v>75.540000000000006</v>
      </c>
      <c r="AL1353">
        <v>0.04</v>
      </c>
      <c r="AM1353">
        <v>3389.42</v>
      </c>
      <c r="AN1353">
        <v>0.1</v>
      </c>
      <c r="AO1353">
        <v>184.38</v>
      </c>
      <c r="AP1353">
        <v>0.01</v>
      </c>
      <c r="AQ1353">
        <v>550</v>
      </c>
      <c r="AR1353">
        <v>373.02</v>
      </c>
      <c r="AS1353">
        <v>127.21</v>
      </c>
      <c r="AT1353">
        <v>3163</v>
      </c>
      <c r="AU1353">
        <v>3.13</v>
      </c>
      <c r="AV1353">
        <v>447.98</v>
      </c>
      <c r="AW1353">
        <v>45.2</v>
      </c>
      <c r="AX1353">
        <v>4865.07</v>
      </c>
      <c r="AY1353">
        <v>581.66</v>
      </c>
      <c r="AZ1353" s="1" t="s">
        <v>104</v>
      </c>
      <c r="BC1353">
        <v>92.55</v>
      </c>
      <c r="BD1353">
        <v>4577.17</v>
      </c>
      <c r="BE1353">
        <v>4400.93</v>
      </c>
      <c r="BF1353">
        <v>3.3</v>
      </c>
      <c r="BG1353">
        <v>0.08</v>
      </c>
      <c r="BH1353">
        <v>0.24</v>
      </c>
    </row>
    <row r="1354" spans="1:60" x14ac:dyDescent="0.25">
      <c r="A1354" s="2">
        <v>44501</v>
      </c>
      <c r="B1354">
        <v>86.67</v>
      </c>
      <c r="C1354">
        <v>2595.3000000000002</v>
      </c>
      <c r="D1354">
        <v>209.77</v>
      </c>
      <c r="E1354">
        <v>60.04</v>
      </c>
      <c r="F1354">
        <v>8.73</v>
      </c>
      <c r="G1354">
        <v>127.23</v>
      </c>
      <c r="H1354">
        <v>0.06</v>
      </c>
      <c r="I1354">
        <v>0.02</v>
      </c>
      <c r="J1354">
        <v>357.06</v>
      </c>
      <c r="M1354">
        <v>1008.33</v>
      </c>
      <c r="N1354">
        <v>0.01</v>
      </c>
      <c r="O1354">
        <v>424.15</v>
      </c>
      <c r="Q1354">
        <v>1266.4000000000001</v>
      </c>
      <c r="R1354">
        <v>15640.41</v>
      </c>
      <c r="S1354">
        <v>0.31</v>
      </c>
      <c r="T1354">
        <v>7.0000000000000007E-2</v>
      </c>
      <c r="U1354">
        <v>8.77</v>
      </c>
      <c r="W1354">
        <v>0</v>
      </c>
      <c r="X1354">
        <v>120</v>
      </c>
      <c r="Z1354">
        <v>3843.34</v>
      </c>
      <c r="AA1354" s="1" t="s">
        <v>104</v>
      </c>
      <c r="AB1354">
        <v>8.43</v>
      </c>
      <c r="AC1354">
        <v>2.23</v>
      </c>
      <c r="AD1354">
        <v>11.39</v>
      </c>
      <c r="AE1354">
        <v>58.66</v>
      </c>
      <c r="AH1354">
        <v>96.3</v>
      </c>
      <c r="AI1354">
        <v>82.35</v>
      </c>
      <c r="AJ1354">
        <v>78.22</v>
      </c>
      <c r="AL1354">
        <v>0.04</v>
      </c>
      <c r="AM1354">
        <v>3382.12</v>
      </c>
      <c r="AN1354">
        <v>0.1</v>
      </c>
      <c r="AO1354">
        <v>184.38</v>
      </c>
      <c r="AP1354">
        <v>0.01</v>
      </c>
      <c r="AQ1354">
        <v>550</v>
      </c>
      <c r="AR1354">
        <v>381.4</v>
      </c>
      <c r="AS1354">
        <v>127.21</v>
      </c>
      <c r="AT1354">
        <v>3163</v>
      </c>
      <c r="AU1354">
        <v>2.81</v>
      </c>
      <c r="AV1354">
        <v>447.98</v>
      </c>
      <c r="AW1354">
        <v>45.2</v>
      </c>
      <c r="AX1354">
        <v>5128.59</v>
      </c>
      <c r="AY1354">
        <v>581.66</v>
      </c>
      <c r="AZ1354" s="1" t="s">
        <v>104</v>
      </c>
      <c r="BC1354">
        <v>92.55</v>
      </c>
      <c r="BD1354">
        <v>4577.17</v>
      </c>
      <c r="BE1354">
        <v>4400.93</v>
      </c>
      <c r="BF1354">
        <v>3.3</v>
      </c>
      <c r="BG1354">
        <v>0.08</v>
      </c>
      <c r="BH1354">
        <v>0.24</v>
      </c>
    </row>
    <row r="1355" spans="1:60" x14ac:dyDescent="0.25">
      <c r="A1355" s="2">
        <v>44508</v>
      </c>
      <c r="B1355">
        <v>86.67</v>
      </c>
      <c r="C1355">
        <v>2595.3000000000002</v>
      </c>
      <c r="D1355">
        <v>209.77</v>
      </c>
      <c r="E1355">
        <v>60.04</v>
      </c>
      <c r="F1355">
        <v>8.66</v>
      </c>
      <c r="G1355">
        <v>127.23</v>
      </c>
      <c r="H1355">
        <v>0.06</v>
      </c>
      <c r="I1355">
        <v>0.02</v>
      </c>
      <c r="J1355">
        <v>357.06</v>
      </c>
      <c r="M1355">
        <v>1013.7</v>
      </c>
      <c r="N1355">
        <v>0.01</v>
      </c>
      <c r="O1355">
        <v>424.15</v>
      </c>
      <c r="Q1355">
        <v>1276.27</v>
      </c>
      <c r="R1355">
        <v>15220.54</v>
      </c>
      <c r="S1355">
        <v>0.31</v>
      </c>
      <c r="T1355">
        <v>7.0000000000000007E-2</v>
      </c>
      <c r="U1355">
        <v>8.77</v>
      </c>
      <c r="W1355">
        <v>0</v>
      </c>
      <c r="X1355">
        <v>120</v>
      </c>
      <c r="Z1355">
        <v>3801.57</v>
      </c>
      <c r="AA1355" s="1" t="s">
        <v>104</v>
      </c>
      <c r="AB1355">
        <v>8.43</v>
      </c>
      <c r="AC1355">
        <v>2.23</v>
      </c>
      <c r="AD1355">
        <v>11.39</v>
      </c>
      <c r="AE1355">
        <v>58.66</v>
      </c>
      <c r="AH1355">
        <v>96.3</v>
      </c>
      <c r="AI1355">
        <v>82.35</v>
      </c>
      <c r="AJ1355">
        <v>69.790000000000006</v>
      </c>
      <c r="AL1355">
        <v>0.04</v>
      </c>
      <c r="AM1355">
        <v>4334.37</v>
      </c>
      <c r="AN1355">
        <v>0.1</v>
      </c>
      <c r="AO1355">
        <v>184.38</v>
      </c>
      <c r="AP1355">
        <v>0.01</v>
      </c>
      <c r="AQ1355">
        <v>550</v>
      </c>
      <c r="AR1355">
        <v>354.98</v>
      </c>
      <c r="AS1355">
        <v>127.21</v>
      </c>
      <c r="AT1355">
        <v>3163</v>
      </c>
      <c r="AU1355">
        <v>2.59</v>
      </c>
      <c r="AV1355">
        <v>447.98</v>
      </c>
      <c r="AW1355">
        <v>45.2</v>
      </c>
      <c r="AX1355">
        <v>4978.59</v>
      </c>
      <c r="AY1355">
        <v>581.66</v>
      </c>
      <c r="AZ1355" s="1" t="s">
        <v>104</v>
      </c>
      <c r="BC1355">
        <v>92.55</v>
      </c>
      <c r="BD1355">
        <v>4577.17</v>
      </c>
      <c r="BE1355">
        <v>4400.93</v>
      </c>
      <c r="BF1355">
        <v>3.3</v>
      </c>
      <c r="BG1355">
        <v>0.08</v>
      </c>
      <c r="BH1355">
        <v>0.24</v>
      </c>
    </row>
    <row r="1356" spans="1:60" x14ac:dyDescent="0.25">
      <c r="A1356" s="2">
        <v>44515</v>
      </c>
      <c r="B1356">
        <v>86.67</v>
      </c>
      <c r="C1356">
        <v>2595.3000000000002</v>
      </c>
      <c r="D1356">
        <v>209.77</v>
      </c>
      <c r="E1356">
        <v>60.04</v>
      </c>
      <c r="F1356">
        <v>7.76</v>
      </c>
      <c r="G1356">
        <v>127.23</v>
      </c>
      <c r="H1356">
        <v>0.06</v>
      </c>
      <c r="I1356">
        <v>0.02</v>
      </c>
      <c r="J1356">
        <v>357.06</v>
      </c>
      <c r="M1356">
        <v>1004.75</v>
      </c>
      <c r="N1356">
        <v>0.01</v>
      </c>
      <c r="O1356">
        <v>424.15</v>
      </c>
      <c r="Q1356">
        <v>1273.45</v>
      </c>
      <c r="R1356">
        <v>15220.54</v>
      </c>
      <c r="S1356">
        <v>0.31</v>
      </c>
      <c r="T1356">
        <v>7.0000000000000007E-2</v>
      </c>
      <c r="U1356">
        <v>8.77</v>
      </c>
      <c r="W1356">
        <v>0</v>
      </c>
      <c r="X1356">
        <v>120</v>
      </c>
      <c r="Z1356">
        <v>3759.79</v>
      </c>
      <c r="AA1356" s="1" t="s">
        <v>104</v>
      </c>
      <c r="AB1356">
        <v>8.43</v>
      </c>
      <c r="AC1356">
        <v>2.23</v>
      </c>
      <c r="AD1356">
        <v>11.39</v>
      </c>
      <c r="AE1356">
        <v>56.43</v>
      </c>
      <c r="AH1356">
        <v>96.3</v>
      </c>
      <c r="AI1356">
        <v>82.35</v>
      </c>
      <c r="AJ1356">
        <v>83.59</v>
      </c>
      <c r="AL1356">
        <v>0.04</v>
      </c>
      <c r="AM1356">
        <v>3440.5</v>
      </c>
      <c r="AN1356">
        <v>0.1</v>
      </c>
      <c r="AO1356">
        <v>184.38</v>
      </c>
      <c r="AP1356">
        <v>0.01</v>
      </c>
      <c r="AQ1356">
        <v>550</v>
      </c>
      <c r="AR1356">
        <v>374.33</v>
      </c>
      <c r="AS1356">
        <v>127.21</v>
      </c>
      <c r="AT1356">
        <v>3163</v>
      </c>
      <c r="AU1356">
        <v>2.39</v>
      </c>
      <c r="AV1356">
        <v>447.98</v>
      </c>
      <c r="AW1356">
        <v>45.2</v>
      </c>
      <c r="AX1356">
        <v>5031.29</v>
      </c>
      <c r="AY1356">
        <v>581.66</v>
      </c>
      <c r="AZ1356" s="1" t="s">
        <v>104</v>
      </c>
      <c r="BC1356">
        <v>92.55</v>
      </c>
      <c r="BD1356">
        <v>4577.17</v>
      </c>
      <c r="BE1356">
        <v>4400.93</v>
      </c>
      <c r="BF1356">
        <v>3.3</v>
      </c>
      <c r="BG1356">
        <v>0.08</v>
      </c>
      <c r="BH1356">
        <v>0.24</v>
      </c>
    </row>
    <row r="1357" spans="1:60" x14ac:dyDescent="0.25">
      <c r="A1357" s="2">
        <v>44522</v>
      </c>
      <c r="B1357">
        <v>86.67</v>
      </c>
      <c r="C1357">
        <v>2595.3000000000002</v>
      </c>
      <c r="D1357">
        <v>209.77</v>
      </c>
      <c r="E1357">
        <v>60.04</v>
      </c>
      <c r="F1357">
        <v>8.43</v>
      </c>
      <c r="G1357">
        <v>127.23</v>
      </c>
      <c r="H1357">
        <v>0.06</v>
      </c>
      <c r="I1357">
        <v>0.02</v>
      </c>
      <c r="J1357">
        <v>357.06</v>
      </c>
      <c r="M1357">
        <v>959.97</v>
      </c>
      <c r="N1357">
        <v>0.01</v>
      </c>
      <c r="O1357">
        <v>424.15</v>
      </c>
      <c r="Q1357">
        <v>1269.22</v>
      </c>
      <c r="R1357">
        <v>15115.57</v>
      </c>
      <c r="S1357">
        <v>0.31</v>
      </c>
      <c r="T1357">
        <v>7.0000000000000007E-2</v>
      </c>
      <c r="U1357">
        <v>8.77</v>
      </c>
      <c r="W1357">
        <v>0</v>
      </c>
      <c r="X1357">
        <v>120</v>
      </c>
      <c r="Z1357">
        <v>3613.58</v>
      </c>
      <c r="AA1357" s="1" t="s">
        <v>104</v>
      </c>
      <c r="AB1357">
        <v>8.43</v>
      </c>
      <c r="AC1357">
        <v>2.23</v>
      </c>
      <c r="AD1357">
        <v>11.39</v>
      </c>
      <c r="AE1357">
        <v>53.36</v>
      </c>
      <c r="AH1357">
        <v>96.3</v>
      </c>
      <c r="AI1357">
        <v>82.35</v>
      </c>
      <c r="AJ1357">
        <v>91.26</v>
      </c>
      <c r="AL1357">
        <v>0.04</v>
      </c>
      <c r="AM1357">
        <v>3079.3</v>
      </c>
      <c r="AN1357">
        <v>0.1</v>
      </c>
      <c r="AO1357">
        <v>184.38</v>
      </c>
      <c r="AP1357">
        <v>0.01</v>
      </c>
      <c r="AQ1357">
        <v>550</v>
      </c>
      <c r="AR1357">
        <v>380.09</v>
      </c>
      <c r="AS1357">
        <v>127.21</v>
      </c>
      <c r="AT1357">
        <v>3163</v>
      </c>
      <c r="AU1357">
        <v>3.55</v>
      </c>
      <c r="AV1357">
        <v>447.98</v>
      </c>
      <c r="AW1357">
        <v>45.2</v>
      </c>
      <c r="AX1357">
        <v>5075.8900000000003</v>
      </c>
      <c r="AY1357">
        <v>581.66</v>
      </c>
      <c r="AZ1357" s="1" t="s">
        <v>104</v>
      </c>
      <c r="BC1357">
        <v>92.55</v>
      </c>
      <c r="BD1357">
        <v>4577.17</v>
      </c>
      <c r="BE1357">
        <v>4400.93</v>
      </c>
      <c r="BF1357">
        <v>3.3</v>
      </c>
      <c r="BG1357">
        <v>0.08</v>
      </c>
      <c r="BH1357">
        <v>0.24</v>
      </c>
    </row>
    <row r="1358" spans="1:60" x14ac:dyDescent="0.25">
      <c r="A1358" s="2">
        <v>44529</v>
      </c>
      <c r="B1358">
        <v>86.67</v>
      </c>
      <c r="C1358">
        <v>2595.3000000000002</v>
      </c>
      <c r="D1358">
        <v>209.77</v>
      </c>
      <c r="E1358">
        <v>60.04</v>
      </c>
      <c r="F1358">
        <v>7.76</v>
      </c>
      <c r="G1358">
        <v>127.23</v>
      </c>
      <c r="H1358">
        <v>0.06</v>
      </c>
      <c r="I1358">
        <v>0.02</v>
      </c>
      <c r="J1358">
        <v>357.06</v>
      </c>
      <c r="M1358">
        <v>861.47</v>
      </c>
      <c r="N1358">
        <v>0</v>
      </c>
      <c r="O1358">
        <v>424.15</v>
      </c>
      <c r="Q1358">
        <v>1224.0899999999999</v>
      </c>
      <c r="R1358">
        <v>15010.6</v>
      </c>
      <c r="S1358">
        <v>0.31</v>
      </c>
      <c r="T1358">
        <v>7.0000000000000007E-2</v>
      </c>
      <c r="U1358">
        <v>8.77</v>
      </c>
      <c r="W1358">
        <v>0</v>
      </c>
      <c r="X1358">
        <v>120</v>
      </c>
      <c r="Z1358">
        <v>3550.92</v>
      </c>
      <c r="AA1358" s="1" t="s">
        <v>104</v>
      </c>
      <c r="AB1358">
        <v>8.43</v>
      </c>
      <c r="AC1358">
        <v>2.23</v>
      </c>
      <c r="AD1358">
        <v>11.39</v>
      </c>
      <c r="AE1358">
        <v>52.52</v>
      </c>
      <c r="AH1358">
        <v>96.3</v>
      </c>
      <c r="AI1358">
        <v>82.35</v>
      </c>
      <c r="AJ1358">
        <v>95.09</v>
      </c>
      <c r="AL1358">
        <v>0.04</v>
      </c>
      <c r="AM1358">
        <v>3061.06</v>
      </c>
      <c r="AN1358">
        <v>0.1</v>
      </c>
      <c r="AO1358">
        <v>184.38</v>
      </c>
      <c r="AP1358">
        <v>0.01</v>
      </c>
      <c r="AQ1358">
        <v>550</v>
      </c>
      <c r="AR1358">
        <v>376.84</v>
      </c>
      <c r="AS1358">
        <v>127.21</v>
      </c>
      <c r="AT1358">
        <v>3163</v>
      </c>
      <c r="AU1358">
        <v>4.26</v>
      </c>
      <c r="AV1358">
        <v>447.98</v>
      </c>
      <c r="AW1358">
        <v>45.2</v>
      </c>
      <c r="AX1358">
        <v>4333.96</v>
      </c>
      <c r="AY1358">
        <v>581.66</v>
      </c>
      <c r="AZ1358" s="1" t="s">
        <v>104</v>
      </c>
      <c r="BC1358">
        <v>92.55</v>
      </c>
      <c r="BD1358">
        <v>4577.17</v>
      </c>
      <c r="BE1358">
        <v>4400.93</v>
      </c>
      <c r="BF1358">
        <v>3.3</v>
      </c>
      <c r="BG1358">
        <v>0.08</v>
      </c>
      <c r="BH1358">
        <v>0.24</v>
      </c>
    </row>
    <row r="1359" spans="1:60" x14ac:dyDescent="0.25">
      <c r="A1359" s="2">
        <v>44536</v>
      </c>
      <c r="B1359">
        <v>86.67</v>
      </c>
      <c r="C1359">
        <v>2595.3000000000002</v>
      </c>
      <c r="D1359">
        <v>209.77</v>
      </c>
      <c r="E1359">
        <v>60.04</v>
      </c>
      <c r="F1359">
        <v>7.6</v>
      </c>
      <c r="G1359">
        <v>127.23</v>
      </c>
      <c r="H1359">
        <v>0.06</v>
      </c>
      <c r="I1359">
        <v>0.02</v>
      </c>
      <c r="J1359">
        <v>357.06</v>
      </c>
      <c r="M1359">
        <v>900.87</v>
      </c>
      <c r="N1359">
        <v>0.02</v>
      </c>
      <c r="O1359">
        <v>424.15</v>
      </c>
      <c r="Q1359">
        <v>1212.81</v>
      </c>
      <c r="R1359">
        <v>14905.63</v>
      </c>
      <c r="S1359">
        <v>0.31</v>
      </c>
      <c r="T1359">
        <v>7.0000000000000007E-2</v>
      </c>
      <c r="U1359">
        <v>8.77</v>
      </c>
      <c r="W1359">
        <v>0</v>
      </c>
      <c r="X1359">
        <v>120</v>
      </c>
      <c r="Z1359">
        <v>3613.58</v>
      </c>
      <c r="AA1359" s="1" t="s">
        <v>104</v>
      </c>
      <c r="AB1359">
        <v>8.43</v>
      </c>
      <c r="AC1359">
        <v>3.5</v>
      </c>
      <c r="AD1359">
        <v>11.39</v>
      </c>
      <c r="AE1359">
        <v>55.59</v>
      </c>
      <c r="AH1359">
        <v>96.3</v>
      </c>
      <c r="AI1359">
        <v>82.35</v>
      </c>
      <c r="AJ1359">
        <v>88.96</v>
      </c>
      <c r="AL1359">
        <v>0.04</v>
      </c>
      <c r="AM1359">
        <v>2754.59</v>
      </c>
      <c r="AN1359">
        <v>0.1</v>
      </c>
      <c r="AO1359">
        <v>184.38</v>
      </c>
      <c r="AP1359">
        <v>0.01</v>
      </c>
      <c r="AQ1359">
        <v>550</v>
      </c>
      <c r="AR1359">
        <v>343.35</v>
      </c>
      <c r="AS1359">
        <v>127.21</v>
      </c>
      <c r="AT1359">
        <v>3163</v>
      </c>
      <c r="AU1359">
        <v>4.42</v>
      </c>
      <c r="AV1359">
        <v>447.98</v>
      </c>
      <c r="AW1359">
        <v>45.2</v>
      </c>
      <c r="AX1359">
        <v>4309.6400000000003</v>
      </c>
      <c r="AY1359">
        <v>581.66</v>
      </c>
      <c r="AZ1359" s="1" t="s">
        <v>104</v>
      </c>
      <c r="BC1359">
        <v>92.55</v>
      </c>
      <c r="BD1359">
        <v>4577.17</v>
      </c>
      <c r="BE1359">
        <v>4400.93</v>
      </c>
      <c r="BF1359">
        <v>3.3</v>
      </c>
      <c r="BG1359">
        <v>0.08</v>
      </c>
      <c r="BH1359">
        <v>0.24</v>
      </c>
    </row>
    <row r="1360" spans="1:60" x14ac:dyDescent="0.25">
      <c r="A1360" s="2">
        <v>44543</v>
      </c>
      <c r="B1360">
        <v>86.67</v>
      </c>
      <c r="C1360">
        <v>2595.3000000000002</v>
      </c>
      <c r="D1360">
        <v>209.77</v>
      </c>
      <c r="E1360">
        <v>60.04</v>
      </c>
      <c r="F1360">
        <v>7.83</v>
      </c>
      <c r="G1360">
        <v>127.23</v>
      </c>
      <c r="H1360">
        <v>0.06</v>
      </c>
      <c r="I1360">
        <v>0.02</v>
      </c>
      <c r="J1360">
        <v>357.06</v>
      </c>
      <c r="M1360">
        <v>938.48</v>
      </c>
      <c r="N1360">
        <v>0.01</v>
      </c>
      <c r="O1360">
        <v>424.15</v>
      </c>
      <c r="Q1360">
        <v>1232.55</v>
      </c>
      <c r="R1360">
        <v>15325.5</v>
      </c>
      <c r="S1360">
        <v>0.31</v>
      </c>
      <c r="T1360">
        <v>7.0000000000000007E-2</v>
      </c>
      <c r="U1360">
        <v>8.77</v>
      </c>
      <c r="W1360">
        <v>0</v>
      </c>
      <c r="X1360">
        <v>120</v>
      </c>
      <c r="Z1360">
        <v>3592.69</v>
      </c>
      <c r="AA1360" s="1" t="s">
        <v>104</v>
      </c>
      <c r="AB1360">
        <v>8.43</v>
      </c>
      <c r="AC1360">
        <v>3.72</v>
      </c>
      <c r="AD1360">
        <v>11.39</v>
      </c>
      <c r="AE1360">
        <v>64.25</v>
      </c>
      <c r="AH1360">
        <v>96.3</v>
      </c>
      <c r="AI1360">
        <v>82.35</v>
      </c>
      <c r="AJ1360">
        <v>88.19</v>
      </c>
      <c r="AL1360">
        <v>0.04</v>
      </c>
      <c r="AM1360">
        <v>2831.21</v>
      </c>
      <c r="AN1360">
        <v>0.1</v>
      </c>
      <c r="AO1360">
        <v>184.38</v>
      </c>
      <c r="AP1360">
        <v>0.01</v>
      </c>
      <c r="AQ1360">
        <v>550</v>
      </c>
      <c r="AR1360">
        <v>339.16</v>
      </c>
      <c r="AS1360">
        <v>127.21</v>
      </c>
      <c r="AT1360">
        <v>3163</v>
      </c>
      <c r="AU1360">
        <v>3.98</v>
      </c>
      <c r="AV1360">
        <v>447.98</v>
      </c>
      <c r="AW1360">
        <v>45.2</v>
      </c>
      <c r="AX1360">
        <v>4289.37</v>
      </c>
      <c r="AY1360">
        <v>581.66</v>
      </c>
      <c r="AZ1360" s="1" t="s">
        <v>104</v>
      </c>
      <c r="BC1360">
        <v>92.55</v>
      </c>
      <c r="BD1360">
        <v>4577.17</v>
      </c>
      <c r="BE1360">
        <v>4400.93</v>
      </c>
      <c r="BF1360">
        <v>3.3</v>
      </c>
      <c r="BG1360">
        <v>0.08</v>
      </c>
      <c r="BH1360">
        <v>0.24</v>
      </c>
    </row>
    <row r="1361" spans="1:60" x14ac:dyDescent="0.25">
      <c r="A1361" s="2">
        <v>44550</v>
      </c>
      <c r="B1361">
        <v>86.67</v>
      </c>
      <c r="C1361">
        <v>2595.3000000000002</v>
      </c>
      <c r="D1361">
        <v>209.77</v>
      </c>
      <c r="E1361">
        <v>60.04</v>
      </c>
      <c r="F1361">
        <v>8.2799999999999994</v>
      </c>
      <c r="G1361">
        <v>127.23</v>
      </c>
      <c r="H1361">
        <v>0.06</v>
      </c>
      <c r="I1361">
        <v>0.02</v>
      </c>
      <c r="J1361">
        <v>357.06</v>
      </c>
      <c r="M1361">
        <v>900.87</v>
      </c>
      <c r="N1361">
        <v>0.01</v>
      </c>
      <c r="O1361">
        <v>424.15</v>
      </c>
      <c r="Q1361">
        <v>1231.1400000000001</v>
      </c>
      <c r="R1361">
        <v>14800.66</v>
      </c>
      <c r="S1361">
        <v>0.31</v>
      </c>
      <c r="T1361">
        <v>7.0000000000000007E-2</v>
      </c>
      <c r="U1361">
        <v>8.77</v>
      </c>
      <c r="W1361">
        <v>0</v>
      </c>
      <c r="X1361">
        <v>120</v>
      </c>
      <c r="Z1361">
        <v>3530.03</v>
      </c>
      <c r="AA1361" s="1" t="s">
        <v>104</v>
      </c>
      <c r="AB1361">
        <v>8.43</v>
      </c>
      <c r="AC1361">
        <v>3.72</v>
      </c>
      <c r="AD1361">
        <v>11.39</v>
      </c>
      <c r="AE1361">
        <v>64.25</v>
      </c>
      <c r="AH1361">
        <v>96.3</v>
      </c>
      <c r="AI1361">
        <v>82.35</v>
      </c>
      <c r="AJ1361">
        <v>75.27</v>
      </c>
      <c r="AL1361">
        <v>0.04</v>
      </c>
      <c r="AM1361">
        <v>2729.05</v>
      </c>
      <c r="AN1361">
        <v>0.1</v>
      </c>
      <c r="AO1361">
        <v>184.38</v>
      </c>
      <c r="AP1361">
        <v>0.01</v>
      </c>
      <c r="AQ1361">
        <v>550</v>
      </c>
      <c r="AR1361">
        <v>317.95</v>
      </c>
      <c r="AS1361">
        <v>127.21</v>
      </c>
      <c r="AT1361">
        <v>3163</v>
      </c>
      <c r="AU1361">
        <v>3.69</v>
      </c>
      <c r="AV1361">
        <v>447.98</v>
      </c>
      <c r="AW1361">
        <v>45.2</v>
      </c>
      <c r="AX1361">
        <v>4232.6099999999997</v>
      </c>
      <c r="AY1361">
        <v>581.66</v>
      </c>
      <c r="AZ1361" s="1" t="s">
        <v>104</v>
      </c>
      <c r="BC1361">
        <v>92.55</v>
      </c>
      <c r="BD1361">
        <v>4577.17</v>
      </c>
      <c r="BE1361">
        <v>4400.93</v>
      </c>
      <c r="BF1361">
        <v>3.3</v>
      </c>
      <c r="BG1361">
        <v>0.08</v>
      </c>
      <c r="BH1361">
        <v>0.24</v>
      </c>
    </row>
    <row r="1362" spans="1:60" x14ac:dyDescent="0.25">
      <c r="A1362" s="2">
        <v>44557</v>
      </c>
      <c r="B1362">
        <v>86.67</v>
      </c>
      <c r="C1362">
        <v>2595.3000000000002</v>
      </c>
      <c r="D1362">
        <v>209.77</v>
      </c>
      <c r="E1362">
        <v>60.04</v>
      </c>
      <c r="F1362">
        <v>10.029999999999999</v>
      </c>
      <c r="G1362">
        <v>127.23</v>
      </c>
      <c r="H1362">
        <v>0.06</v>
      </c>
      <c r="I1362">
        <v>0.02</v>
      </c>
      <c r="J1362">
        <v>357.06</v>
      </c>
      <c r="M1362">
        <v>954.6</v>
      </c>
      <c r="N1362">
        <v>0.01</v>
      </c>
      <c r="O1362">
        <v>424.15</v>
      </c>
      <c r="Q1362">
        <v>1255.1199999999999</v>
      </c>
      <c r="R1362">
        <v>14695.69</v>
      </c>
      <c r="S1362">
        <v>0.31</v>
      </c>
      <c r="T1362">
        <v>7.0000000000000007E-2</v>
      </c>
      <c r="U1362">
        <v>8.77</v>
      </c>
      <c r="W1362">
        <v>0</v>
      </c>
      <c r="X1362">
        <v>120</v>
      </c>
      <c r="Z1362">
        <v>3571.8</v>
      </c>
      <c r="AA1362" s="1" t="s">
        <v>104</v>
      </c>
      <c r="AB1362">
        <v>8.43</v>
      </c>
      <c r="AC1362">
        <v>3.72</v>
      </c>
      <c r="AD1362">
        <v>11.39</v>
      </c>
      <c r="AE1362">
        <v>69.84</v>
      </c>
      <c r="AH1362">
        <v>96.3</v>
      </c>
      <c r="AI1362">
        <v>82.35</v>
      </c>
      <c r="AJ1362">
        <v>80.83</v>
      </c>
      <c r="AL1362">
        <v>0.04</v>
      </c>
      <c r="AM1362">
        <v>3072</v>
      </c>
      <c r="AN1362">
        <v>0.1</v>
      </c>
      <c r="AO1362">
        <v>184.38</v>
      </c>
      <c r="AP1362">
        <v>0.01</v>
      </c>
      <c r="AQ1362">
        <v>550</v>
      </c>
      <c r="AR1362">
        <v>326.79000000000002</v>
      </c>
      <c r="AS1362">
        <v>127.21</v>
      </c>
      <c r="AT1362">
        <v>3163</v>
      </c>
      <c r="AU1362">
        <v>3.83</v>
      </c>
      <c r="AV1362">
        <v>447.98</v>
      </c>
      <c r="AW1362">
        <v>45.2</v>
      </c>
      <c r="AX1362">
        <v>4500.1899999999996</v>
      </c>
      <c r="AY1362">
        <v>581.66</v>
      </c>
      <c r="AZ1362" s="1" t="s">
        <v>104</v>
      </c>
      <c r="BC1362">
        <v>92.55</v>
      </c>
      <c r="BD1362">
        <v>4577.17</v>
      </c>
      <c r="BE1362">
        <v>4400.93</v>
      </c>
      <c r="BF1362">
        <v>3.3</v>
      </c>
      <c r="BG1362">
        <v>0.08</v>
      </c>
      <c r="BH1362">
        <v>0.24</v>
      </c>
    </row>
    <row r="1363" spans="1:60" x14ac:dyDescent="0.25">
      <c r="A1363" s="2">
        <v>44564</v>
      </c>
      <c r="B1363">
        <v>86.67</v>
      </c>
      <c r="C1363">
        <v>2595.3000000000002</v>
      </c>
      <c r="D1363">
        <v>209.77</v>
      </c>
      <c r="E1363">
        <v>60.04</v>
      </c>
      <c r="F1363">
        <v>8.67</v>
      </c>
      <c r="G1363">
        <v>127.23</v>
      </c>
      <c r="H1363">
        <v>0.06</v>
      </c>
      <c r="I1363">
        <v>0.02</v>
      </c>
      <c r="J1363">
        <v>357.06</v>
      </c>
      <c r="M1363">
        <v>981.47</v>
      </c>
      <c r="N1363">
        <v>0.01</v>
      </c>
      <c r="O1363">
        <v>424.15</v>
      </c>
      <c r="Q1363">
        <v>1266.4000000000001</v>
      </c>
      <c r="R1363">
        <v>15220.54</v>
      </c>
      <c r="S1363">
        <v>0.31</v>
      </c>
      <c r="T1363">
        <v>7.0000000000000007E-2</v>
      </c>
      <c r="U1363">
        <v>8.77</v>
      </c>
      <c r="W1363">
        <v>0</v>
      </c>
      <c r="X1363">
        <v>120</v>
      </c>
      <c r="Z1363">
        <v>3571.8</v>
      </c>
      <c r="AA1363" s="1" t="s">
        <v>104</v>
      </c>
      <c r="AB1363">
        <v>8.43</v>
      </c>
      <c r="AC1363">
        <v>3.72</v>
      </c>
      <c r="AD1363">
        <v>11.39</v>
      </c>
      <c r="AE1363">
        <v>79.34</v>
      </c>
      <c r="AH1363">
        <v>96.3</v>
      </c>
      <c r="AI1363">
        <v>82.35</v>
      </c>
      <c r="AJ1363">
        <v>80.98</v>
      </c>
      <c r="AL1363">
        <v>0.04</v>
      </c>
      <c r="AM1363">
        <v>2988.09</v>
      </c>
      <c r="AN1363">
        <v>0.1</v>
      </c>
      <c r="AO1363">
        <v>184.38</v>
      </c>
      <c r="AP1363">
        <v>0.01</v>
      </c>
      <c r="AQ1363">
        <v>550</v>
      </c>
      <c r="AR1363">
        <v>341.77</v>
      </c>
      <c r="AS1363">
        <v>127.21</v>
      </c>
      <c r="AT1363">
        <v>3163</v>
      </c>
      <c r="AU1363">
        <v>3.69</v>
      </c>
      <c r="AV1363">
        <v>447.98</v>
      </c>
      <c r="AW1363">
        <v>45.2</v>
      </c>
      <c r="AX1363">
        <v>4747.5</v>
      </c>
      <c r="AY1363">
        <v>581.66</v>
      </c>
      <c r="AZ1363" s="1" t="s">
        <v>104</v>
      </c>
      <c r="BC1363">
        <v>92.55</v>
      </c>
      <c r="BD1363">
        <v>4577.17</v>
      </c>
      <c r="BE1363">
        <v>4400.93</v>
      </c>
      <c r="BF1363">
        <v>3.3</v>
      </c>
      <c r="BG1363">
        <v>0.08</v>
      </c>
      <c r="BH1363">
        <v>0.24</v>
      </c>
    </row>
    <row r="1364" spans="1:60" x14ac:dyDescent="0.25">
      <c r="A1364" s="2">
        <v>44571</v>
      </c>
      <c r="B1364">
        <v>86.67</v>
      </c>
      <c r="C1364">
        <v>2595.3000000000002</v>
      </c>
      <c r="D1364">
        <v>209.77</v>
      </c>
      <c r="E1364">
        <v>60.04</v>
      </c>
      <c r="F1364">
        <v>8.15</v>
      </c>
      <c r="G1364">
        <v>127.23</v>
      </c>
      <c r="H1364">
        <v>0.06</v>
      </c>
      <c r="I1364">
        <v>0.02</v>
      </c>
      <c r="J1364">
        <v>357.06</v>
      </c>
      <c r="M1364">
        <v>920.57</v>
      </c>
      <c r="N1364">
        <v>0.01</v>
      </c>
      <c r="O1364">
        <v>424.15</v>
      </c>
      <c r="Q1364">
        <v>1262.17</v>
      </c>
      <c r="R1364">
        <v>14800.66</v>
      </c>
      <c r="S1364">
        <v>0.31</v>
      </c>
      <c r="T1364">
        <v>7.0000000000000007E-2</v>
      </c>
      <c r="U1364">
        <v>8.77</v>
      </c>
      <c r="W1364">
        <v>0</v>
      </c>
      <c r="X1364">
        <v>120</v>
      </c>
      <c r="Z1364">
        <v>3592.69</v>
      </c>
      <c r="AA1364" s="1" t="s">
        <v>104</v>
      </c>
      <c r="AB1364">
        <v>8.43</v>
      </c>
      <c r="AC1364">
        <v>3.72</v>
      </c>
      <c r="AD1364">
        <v>11.39</v>
      </c>
      <c r="AE1364">
        <v>77.66</v>
      </c>
      <c r="AH1364">
        <v>96.3</v>
      </c>
      <c r="AI1364">
        <v>82.35</v>
      </c>
      <c r="AJ1364">
        <v>72.239999999999995</v>
      </c>
      <c r="AL1364">
        <v>0.04</v>
      </c>
      <c r="AM1364">
        <v>2524.73</v>
      </c>
      <c r="AN1364">
        <v>0.1</v>
      </c>
      <c r="AO1364">
        <v>184.38</v>
      </c>
      <c r="AP1364">
        <v>0.01</v>
      </c>
      <c r="AQ1364">
        <v>550</v>
      </c>
      <c r="AR1364">
        <v>305.86</v>
      </c>
      <c r="AS1364">
        <v>127.21</v>
      </c>
      <c r="AT1364">
        <v>3163</v>
      </c>
      <c r="AU1364">
        <v>3.77</v>
      </c>
      <c r="AV1364">
        <v>447.98</v>
      </c>
      <c r="AW1364">
        <v>45.2</v>
      </c>
      <c r="AX1364">
        <v>4966.43</v>
      </c>
      <c r="AY1364">
        <v>581.66</v>
      </c>
      <c r="AZ1364" s="1" t="s">
        <v>104</v>
      </c>
      <c r="BC1364">
        <v>92.55</v>
      </c>
      <c r="BD1364">
        <v>4577.17</v>
      </c>
      <c r="BE1364">
        <v>4400.93</v>
      </c>
      <c r="BF1364">
        <v>3.3</v>
      </c>
      <c r="BG1364">
        <v>0.08</v>
      </c>
      <c r="BH1364">
        <v>0.24</v>
      </c>
    </row>
    <row r="1365" spans="1:60" x14ac:dyDescent="0.25">
      <c r="A1365" s="2">
        <v>44578</v>
      </c>
      <c r="B1365">
        <v>86.67</v>
      </c>
      <c r="C1365">
        <v>2595.3000000000002</v>
      </c>
      <c r="D1365">
        <v>209.77</v>
      </c>
      <c r="E1365">
        <v>60.04</v>
      </c>
      <c r="F1365">
        <v>8.1999999999999993</v>
      </c>
      <c r="G1365">
        <v>127.23</v>
      </c>
      <c r="H1365">
        <v>0.06</v>
      </c>
      <c r="I1365">
        <v>0.02</v>
      </c>
      <c r="J1365">
        <v>357.06</v>
      </c>
      <c r="M1365">
        <v>915.2</v>
      </c>
      <c r="N1365">
        <v>0.01</v>
      </c>
      <c r="O1365">
        <v>424.15</v>
      </c>
      <c r="Q1365">
        <v>1301.6600000000001</v>
      </c>
      <c r="R1365">
        <v>15115.57</v>
      </c>
      <c r="S1365">
        <v>0.31</v>
      </c>
      <c r="T1365">
        <v>7.0000000000000007E-2</v>
      </c>
      <c r="U1365">
        <v>8.77</v>
      </c>
      <c r="W1365">
        <v>0</v>
      </c>
      <c r="X1365">
        <v>120</v>
      </c>
      <c r="Z1365">
        <v>3655.35</v>
      </c>
      <c r="AA1365" s="1" t="s">
        <v>104</v>
      </c>
      <c r="AB1365">
        <v>8.43</v>
      </c>
      <c r="AC1365">
        <v>3.72</v>
      </c>
      <c r="AD1365">
        <v>11.39</v>
      </c>
      <c r="AE1365">
        <v>74.31</v>
      </c>
      <c r="AH1365">
        <v>96.3</v>
      </c>
      <c r="AI1365">
        <v>82.35</v>
      </c>
      <c r="AJ1365">
        <v>68.099999999999994</v>
      </c>
      <c r="AL1365">
        <v>0.04</v>
      </c>
      <c r="AM1365">
        <v>2404.34</v>
      </c>
      <c r="AN1365">
        <v>0.1</v>
      </c>
      <c r="AO1365">
        <v>184.38</v>
      </c>
      <c r="AP1365">
        <v>0.01</v>
      </c>
      <c r="AQ1365">
        <v>550</v>
      </c>
      <c r="AR1365">
        <v>309.02</v>
      </c>
      <c r="AS1365">
        <v>127.21</v>
      </c>
      <c r="AT1365">
        <v>3163</v>
      </c>
      <c r="AU1365">
        <v>3.81</v>
      </c>
      <c r="AV1365">
        <v>447.98</v>
      </c>
      <c r="AW1365">
        <v>45.2</v>
      </c>
      <c r="AX1365">
        <v>5169.1400000000003</v>
      </c>
      <c r="AY1365">
        <v>581.66</v>
      </c>
      <c r="AZ1365" s="1" t="s">
        <v>104</v>
      </c>
      <c r="BC1365">
        <v>92.55</v>
      </c>
      <c r="BD1365">
        <v>4577.17</v>
      </c>
      <c r="BE1365">
        <v>4400.93</v>
      </c>
      <c r="BF1365">
        <v>3.3</v>
      </c>
      <c r="BG1365">
        <v>0.08</v>
      </c>
      <c r="BH1365">
        <v>0.24</v>
      </c>
    </row>
    <row r="1366" spans="1:60" x14ac:dyDescent="0.25">
      <c r="A1366" s="2">
        <v>44585</v>
      </c>
      <c r="B1366">
        <v>86.67</v>
      </c>
      <c r="C1366">
        <v>2595.3000000000002</v>
      </c>
      <c r="D1366">
        <v>209.77</v>
      </c>
      <c r="E1366">
        <v>60.04</v>
      </c>
      <c r="F1366">
        <v>8.48</v>
      </c>
      <c r="G1366">
        <v>127.23</v>
      </c>
      <c r="H1366">
        <v>0.06</v>
      </c>
      <c r="I1366">
        <v>0.02</v>
      </c>
      <c r="J1366">
        <v>357.06</v>
      </c>
      <c r="M1366">
        <v>841.77</v>
      </c>
      <c r="N1366">
        <v>0.01</v>
      </c>
      <c r="O1366">
        <v>424.15</v>
      </c>
      <c r="Q1366">
        <v>1284.73</v>
      </c>
      <c r="R1366">
        <v>15010.6</v>
      </c>
      <c r="S1366">
        <v>0.31</v>
      </c>
      <c r="T1366">
        <v>7.0000000000000007E-2</v>
      </c>
      <c r="U1366">
        <v>8.77</v>
      </c>
      <c r="W1366">
        <v>0</v>
      </c>
      <c r="X1366">
        <v>120</v>
      </c>
      <c r="Z1366">
        <v>3509.14</v>
      </c>
      <c r="AA1366" s="1" t="s">
        <v>104</v>
      </c>
      <c r="AB1366">
        <v>8.43</v>
      </c>
      <c r="AC1366">
        <v>3.72</v>
      </c>
      <c r="AD1366">
        <v>11.39</v>
      </c>
      <c r="AE1366">
        <v>63.13</v>
      </c>
      <c r="AH1366">
        <v>96.3</v>
      </c>
      <c r="AI1366">
        <v>82.35</v>
      </c>
      <c r="AJ1366">
        <v>64.989999999999995</v>
      </c>
      <c r="AL1366">
        <v>0.04</v>
      </c>
      <c r="AM1366">
        <v>2105.16</v>
      </c>
      <c r="AN1366">
        <v>0.1</v>
      </c>
      <c r="AO1366">
        <v>184.38</v>
      </c>
      <c r="AP1366">
        <v>0.01</v>
      </c>
      <c r="AQ1366">
        <v>550</v>
      </c>
      <c r="AR1366">
        <v>302.42</v>
      </c>
      <c r="AS1366">
        <v>127.21</v>
      </c>
      <c r="AT1366">
        <v>3163</v>
      </c>
      <c r="AU1366">
        <v>3.65</v>
      </c>
      <c r="AV1366">
        <v>447.98</v>
      </c>
      <c r="AW1366">
        <v>45.2</v>
      </c>
      <c r="AX1366">
        <v>4062.34</v>
      </c>
      <c r="AY1366">
        <v>581.66</v>
      </c>
      <c r="AZ1366" s="1" t="s">
        <v>104</v>
      </c>
      <c r="BC1366">
        <v>92.55</v>
      </c>
      <c r="BD1366">
        <v>4577.17</v>
      </c>
      <c r="BE1366">
        <v>4400.93</v>
      </c>
      <c r="BF1366">
        <v>3.3</v>
      </c>
      <c r="BG1366">
        <v>0.08</v>
      </c>
      <c r="BH1366">
        <v>0.24</v>
      </c>
    </row>
    <row r="1367" spans="1:60" x14ac:dyDescent="0.25">
      <c r="A1367" s="2">
        <v>44592</v>
      </c>
      <c r="B1367">
        <v>86.67</v>
      </c>
      <c r="C1367">
        <v>2595.3000000000002</v>
      </c>
      <c r="D1367">
        <v>209.77</v>
      </c>
      <c r="E1367">
        <v>60.04</v>
      </c>
      <c r="F1367">
        <v>8.43</v>
      </c>
      <c r="G1367">
        <v>127.23</v>
      </c>
      <c r="H1367">
        <v>0.06</v>
      </c>
      <c r="I1367">
        <v>0.02</v>
      </c>
      <c r="J1367">
        <v>357.06</v>
      </c>
      <c r="M1367">
        <v>882.96</v>
      </c>
      <c r="N1367">
        <v>0.01</v>
      </c>
      <c r="O1367">
        <v>424.15</v>
      </c>
      <c r="Q1367">
        <v>1308.71</v>
      </c>
      <c r="R1367">
        <v>14800.66</v>
      </c>
      <c r="S1367">
        <v>0.31</v>
      </c>
      <c r="T1367">
        <v>7.0000000000000007E-2</v>
      </c>
      <c r="U1367">
        <v>8.77</v>
      </c>
      <c r="W1367">
        <v>0</v>
      </c>
      <c r="X1367">
        <v>120</v>
      </c>
      <c r="Z1367">
        <v>3467.36</v>
      </c>
      <c r="AA1367" s="1" t="s">
        <v>104</v>
      </c>
      <c r="AB1367">
        <v>8.43</v>
      </c>
      <c r="AC1367">
        <v>3.72</v>
      </c>
      <c r="AD1367">
        <v>11.39</v>
      </c>
      <c r="AE1367">
        <v>67.040000000000006</v>
      </c>
      <c r="AH1367">
        <v>96.3</v>
      </c>
      <c r="AI1367">
        <v>82.35</v>
      </c>
      <c r="AJ1367">
        <v>66.680000000000007</v>
      </c>
      <c r="AL1367">
        <v>0.04</v>
      </c>
      <c r="AM1367">
        <v>2262.0500000000002</v>
      </c>
      <c r="AN1367">
        <v>0.1</v>
      </c>
      <c r="AO1367">
        <v>184.38</v>
      </c>
      <c r="AP1367">
        <v>0.01</v>
      </c>
      <c r="AQ1367">
        <v>550</v>
      </c>
      <c r="AR1367">
        <v>324.64999999999998</v>
      </c>
      <c r="AS1367">
        <v>127.21</v>
      </c>
      <c r="AT1367">
        <v>3163</v>
      </c>
      <c r="AU1367">
        <v>3.88</v>
      </c>
      <c r="AV1367">
        <v>447.98</v>
      </c>
      <c r="AW1367">
        <v>45.2</v>
      </c>
      <c r="AX1367">
        <v>4216.3900000000003</v>
      </c>
      <c r="AY1367">
        <v>581.66</v>
      </c>
      <c r="AZ1367" s="1" t="s">
        <v>104</v>
      </c>
      <c r="BC1367">
        <v>92.55</v>
      </c>
      <c r="BD1367">
        <v>4577.17</v>
      </c>
      <c r="BE1367">
        <v>4400.93</v>
      </c>
      <c r="BF1367">
        <v>3.3</v>
      </c>
      <c r="BG1367">
        <v>0.08</v>
      </c>
      <c r="BH1367">
        <v>0.24</v>
      </c>
    </row>
    <row r="1368" spans="1:60" x14ac:dyDescent="0.25">
      <c r="A1368" s="2">
        <v>44599</v>
      </c>
      <c r="B1368">
        <v>86.67</v>
      </c>
      <c r="C1368">
        <v>2595.3000000000002</v>
      </c>
      <c r="D1368">
        <v>209.77</v>
      </c>
      <c r="E1368">
        <v>60.04</v>
      </c>
      <c r="F1368">
        <v>7.96</v>
      </c>
      <c r="G1368">
        <v>127.23</v>
      </c>
      <c r="H1368">
        <v>0.06</v>
      </c>
      <c r="I1368">
        <v>0.02</v>
      </c>
      <c r="J1368">
        <v>357.06</v>
      </c>
      <c r="M1368">
        <v>922.36</v>
      </c>
      <c r="N1368">
        <v>0.01</v>
      </c>
      <c r="O1368">
        <v>424.15</v>
      </c>
      <c r="Q1368">
        <v>1374.99</v>
      </c>
      <c r="R1368">
        <v>14905.63</v>
      </c>
      <c r="S1368">
        <v>0.31</v>
      </c>
      <c r="T1368">
        <v>7.0000000000000007E-2</v>
      </c>
      <c r="U1368">
        <v>8.77</v>
      </c>
      <c r="W1368">
        <v>0</v>
      </c>
      <c r="X1368">
        <v>120</v>
      </c>
      <c r="Z1368">
        <v>3446.48</v>
      </c>
      <c r="AA1368" s="1" t="s">
        <v>104</v>
      </c>
      <c r="AB1368">
        <v>8.43</v>
      </c>
      <c r="AC1368">
        <v>3.72</v>
      </c>
      <c r="AD1368">
        <v>11.39</v>
      </c>
      <c r="AE1368">
        <v>72.63</v>
      </c>
      <c r="AH1368">
        <v>96.3</v>
      </c>
      <c r="AI1368">
        <v>82.35</v>
      </c>
      <c r="AJ1368">
        <v>63.88</v>
      </c>
      <c r="AL1368">
        <v>0.04</v>
      </c>
      <c r="AM1368">
        <v>2116.11</v>
      </c>
      <c r="AN1368">
        <v>0.1</v>
      </c>
      <c r="AO1368">
        <v>184.38</v>
      </c>
      <c r="AP1368">
        <v>0.01</v>
      </c>
      <c r="AQ1368">
        <v>550</v>
      </c>
      <c r="AR1368">
        <v>308.19</v>
      </c>
      <c r="AS1368">
        <v>127.21</v>
      </c>
      <c r="AT1368">
        <v>3163</v>
      </c>
      <c r="AU1368">
        <v>3.59</v>
      </c>
      <c r="AV1368">
        <v>447.98</v>
      </c>
      <c r="AW1368">
        <v>45.2</v>
      </c>
      <c r="AX1368">
        <v>4119.09</v>
      </c>
      <c r="AY1368">
        <v>581.66</v>
      </c>
      <c r="AZ1368" s="1" t="s">
        <v>104</v>
      </c>
      <c r="BC1368">
        <v>92.55</v>
      </c>
      <c r="BD1368">
        <v>4577.17</v>
      </c>
      <c r="BE1368">
        <v>4400.93</v>
      </c>
      <c r="BF1368">
        <v>3.3</v>
      </c>
      <c r="BG1368">
        <v>0.08</v>
      </c>
      <c r="BH1368">
        <v>0.24</v>
      </c>
    </row>
    <row r="1369" spans="1:60" x14ac:dyDescent="0.25">
      <c r="A1369" s="2">
        <v>44606</v>
      </c>
      <c r="B1369">
        <v>86.67</v>
      </c>
      <c r="C1369">
        <v>2595.3000000000002</v>
      </c>
      <c r="D1369">
        <v>209.77</v>
      </c>
      <c r="E1369">
        <v>60.04</v>
      </c>
      <c r="F1369">
        <v>7.87</v>
      </c>
      <c r="G1369">
        <v>127.23</v>
      </c>
      <c r="H1369">
        <v>0.06</v>
      </c>
      <c r="I1369">
        <v>0.02</v>
      </c>
      <c r="J1369">
        <v>357.06</v>
      </c>
      <c r="M1369">
        <v>916.99</v>
      </c>
      <c r="N1369">
        <v>0.01</v>
      </c>
      <c r="O1369">
        <v>424.15</v>
      </c>
      <c r="Q1369">
        <v>1305.8900000000001</v>
      </c>
      <c r="R1369">
        <v>14905.63</v>
      </c>
      <c r="S1369">
        <v>0.31</v>
      </c>
      <c r="T1369">
        <v>7.0000000000000007E-2</v>
      </c>
      <c r="U1369">
        <v>8.77</v>
      </c>
      <c r="W1369">
        <v>0</v>
      </c>
      <c r="X1369">
        <v>120</v>
      </c>
      <c r="Z1369">
        <v>3342.04</v>
      </c>
      <c r="AA1369" s="1" t="s">
        <v>104</v>
      </c>
      <c r="AB1369">
        <v>8.43</v>
      </c>
      <c r="AC1369">
        <v>3.72</v>
      </c>
      <c r="AD1369">
        <v>11.39</v>
      </c>
      <c r="AE1369">
        <v>63.69</v>
      </c>
      <c r="AH1369">
        <v>96.3</v>
      </c>
      <c r="AI1369">
        <v>82.35</v>
      </c>
      <c r="AJ1369">
        <v>57.59</v>
      </c>
      <c r="AL1369">
        <v>0.04</v>
      </c>
      <c r="AM1369">
        <v>2050.4299999999998</v>
      </c>
      <c r="AN1369">
        <v>0.1</v>
      </c>
      <c r="AO1369">
        <v>184.38</v>
      </c>
      <c r="AP1369">
        <v>0.01</v>
      </c>
      <c r="AQ1369">
        <v>550</v>
      </c>
      <c r="AR1369">
        <v>286.42</v>
      </c>
      <c r="AS1369">
        <v>127.21</v>
      </c>
      <c r="AT1369">
        <v>3163</v>
      </c>
      <c r="AU1369">
        <v>3.65</v>
      </c>
      <c r="AV1369">
        <v>447.98</v>
      </c>
      <c r="AW1369">
        <v>45.2</v>
      </c>
      <c r="AX1369">
        <v>4135.3100000000004</v>
      </c>
      <c r="AY1369">
        <v>581.66</v>
      </c>
      <c r="AZ1369" s="1" t="s">
        <v>104</v>
      </c>
      <c r="BC1369">
        <v>92.55</v>
      </c>
      <c r="BD1369">
        <v>4577.17</v>
      </c>
      <c r="BE1369">
        <v>4400.93</v>
      </c>
      <c r="BF1369">
        <v>3.3</v>
      </c>
      <c r="BG1369">
        <v>0.08</v>
      </c>
      <c r="BH1369">
        <v>0.24</v>
      </c>
    </row>
    <row r="1370" spans="1:60" x14ac:dyDescent="0.25">
      <c r="A1370" s="2">
        <v>44613</v>
      </c>
      <c r="B1370">
        <v>86.67</v>
      </c>
      <c r="C1370">
        <v>2595.3000000000002</v>
      </c>
      <c r="D1370">
        <v>209.77</v>
      </c>
      <c r="E1370">
        <v>60.04</v>
      </c>
      <c r="F1370">
        <v>7.87</v>
      </c>
      <c r="G1370">
        <v>127.23</v>
      </c>
      <c r="H1370">
        <v>0.06</v>
      </c>
      <c r="I1370">
        <v>0.02</v>
      </c>
      <c r="J1370">
        <v>357.06</v>
      </c>
      <c r="M1370">
        <v>845.35</v>
      </c>
      <c r="N1370">
        <v>0.01</v>
      </c>
      <c r="O1370">
        <v>424.15</v>
      </c>
      <c r="Q1370">
        <v>1269.22</v>
      </c>
      <c r="R1370">
        <v>14800.66</v>
      </c>
      <c r="S1370">
        <v>0.31</v>
      </c>
      <c r="T1370">
        <v>7.0000000000000007E-2</v>
      </c>
      <c r="U1370">
        <v>8.77</v>
      </c>
      <c r="W1370">
        <v>0</v>
      </c>
      <c r="X1370">
        <v>120</v>
      </c>
      <c r="Z1370">
        <v>3321.15</v>
      </c>
      <c r="AA1370" s="1" t="s">
        <v>104</v>
      </c>
      <c r="AB1370">
        <v>8.43</v>
      </c>
      <c r="AC1370">
        <v>3.72</v>
      </c>
      <c r="AD1370">
        <v>11.39</v>
      </c>
      <c r="AE1370">
        <v>64.81</v>
      </c>
      <c r="AH1370">
        <v>96.3</v>
      </c>
      <c r="AI1370">
        <v>82.35</v>
      </c>
      <c r="AJ1370">
        <v>51.42</v>
      </c>
      <c r="AL1370">
        <v>0.04</v>
      </c>
      <c r="AM1370">
        <v>1977.47</v>
      </c>
      <c r="AN1370">
        <v>0.1</v>
      </c>
      <c r="AO1370">
        <v>184.38</v>
      </c>
      <c r="AP1370">
        <v>0.01</v>
      </c>
      <c r="AQ1370">
        <v>550</v>
      </c>
      <c r="AR1370">
        <v>254.42</v>
      </c>
      <c r="AS1370">
        <v>127.21</v>
      </c>
      <c r="AT1370">
        <v>3163</v>
      </c>
      <c r="AU1370">
        <v>3.53</v>
      </c>
      <c r="AV1370">
        <v>447.98</v>
      </c>
      <c r="AW1370">
        <v>45.2</v>
      </c>
      <c r="AX1370">
        <v>3938.68</v>
      </c>
      <c r="AY1370">
        <v>581.66</v>
      </c>
      <c r="AZ1370" s="1" t="s">
        <v>104</v>
      </c>
      <c r="BC1370">
        <v>92.55</v>
      </c>
      <c r="BD1370">
        <v>4577.17</v>
      </c>
      <c r="BE1370">
        <v>4400.93</v>
      </c>
      <c r="BF1370">
        <v>3.3</v>
      </c>
      <c r="BG1370">
        <v>0.08</v>
      </c>
      <c r="BH1370">
        <v>0.24</v>
      </c>
    </row>
    <row r="1371" spans="1:60" x14ac:dyDescent="0.25">
      <c r="A1371" s="2">
        <v>44620</v>
      </c>
      <c r="B1371">
        <v>86.67</v>
      </c>
      <c r="C1371">
        <v>2595.3000000000002</v>
      </c>
      <c r="D1371">
        <v>209.77</v>
      </c>
      <c r="E1371">
        <v>60.04</v>
      </c>
      <c r="F1371">
        <v>7.54</v>
      </c>
      <c r="G1371">
        <v>127.23</v>
      </c>
      <c r="H1371">
        <v>0.06</v>
      </c>
      <c r="I1371">
        <v>0.02</v>
      </c>
      <c r="J1371">
        <v>357.06</v>
      </c>
      <c r="M1371">
        <v>821.17</v>
      </c>
      <c r="N1371">
        <v>0.01</v>
      </c>
      <c r="O1371">
        <v>424.15</v>
      </c>
      <c r="Q1371">
        <v>1225.5</v>
      </c>
      <c r="R1371">
        <v>13960.9</v>
      </c>
      <c r="S1371">
        <v>0.31</v>
      </c>
      <c r="T1371">
        <v>7.0000000000000007E-2</v>
      </c>
      <c r="U1371">
        <v>8.77</v>
      </c>
      <c r="W1371">
        <v>0</v>
      </c>
      <c r="X1371">
        <v>120</v>
      </c>
      <c r="Z1371">
        <v>3404.7</v>
      </c>
      <c r="AA1371" s="1" t="s">
        <v>104</v>
      </c>
      <c r="AB1371">
        <v>8.43</v>
      </c>
      <c r="AC1371">
        <v>3.38</v>
      </c>
      <c r="AD1371">
        <v>11.39</v>
      </c>
      <c r="AE1371">
        <v>64.81</v>
      </c>
      <c r="AH1371">
        <v>96.3</v>
      </c>
      <c r="AI1371">
        <v>82.35</v>
      </c>
      <c r="AJ1371">
        <v>49.54</v>
      </c>
      <c r="AL1371">
        <v>0.04</v>
      </c>
      <c r="AM1371">
        <v>2820.26</v>
      </c>
      <c r="AN1371">
        <v>0.1</v>
      </c>
      <c r="AO1371">
        <v>184.38</v>
      </c>
      <c r="AP1371">
        <v>0.01</v>
      </c>
      <c r="AQ1371">
        <v>550</v>
      </c>
      <c r="AR1371">
        <v>277.95</v>
      </c>
      <c r="AS1371">
        <v>127.21</v>
      </c>
      <c r="AT1371">
        <v>3163</v>
      </c>
      <c r="AU1371">
        <v>3.41</v>
      </c>
      <c r="AV1371">
        <v>447.98</v>
      </c>
      <c r="AW1371">
        <v>45.2</v>
      </c>
      <c r="AX1371">
        <v>3837.33</v>
      </c>
      <c r="AY1371">
        <v>581.66</v>
      </c>
      <c r="AZ1371" s="1" t="s">
        <v>104</v>
      </c>
      <c r="BC1371">
        <v>92.55</v>
      </c>
      <c r="BD1371">
        <v>4577.17</v>
      </c>
      <c r="BE1371">
        <v>4400.93</v>
      </c>
      <c r="BF1371">
        <v>3.3</v>
      </c>
      <c r="BG1371">
        <v>0.08</v>
      </c>
      <c r="BH1371">
        <v>0.24</v>
      </c>
    </row>
    <row r="1372" spans="1:60" x14ac:dyDescent="0.25">
      <c r="A1372" s="2">
        <v>44627</v>
      </c>
      <c r="B1372">
        <v>86.67</v>
      </c>
      <c r="C1372">
        <v>2595.3000000000002</v>
      </c>
      <c r="D1372">
        <v>209.77</v>
      </c>
      <c r="E1372">
        <v>60.04</v>
      </c>
      <c r="F1372">
        <v>7.45</v>
      </c>
      <c r="G1372">
        <v>127.23</v>
      </c>
      <c r="H1372">
        <v>0.06</v>
      </c>
      <c r="I1372">
        <v>0.02</v>
      </c>
      <c r="J1372">
        <v>357.06</v>
      </c>
      <c r="M1372">
        <v>785.35</v>
      </c>
      <c r="N1372">
        <v>0.01</v>
      </c>
      <c r="O1372">
        <v>424.15</v>
      </c>
      <c r="Q1372">
        <v>1178.96</v>
      </c>
      <c r="R1372">
        <v>14695.69</v>
      </c>
      <c r="S1372">
        <v>0.31</v>
      </c>
      <c r="T1372">
        <v>7.0000000000000007E-2</v>
      </c>
      <c r="U1372">
        <v>8.77</v>
      </c>
      <c r="W1372">
        <v>0</v>
      </c>
      <c r="X1372">
        <v>120</v>
      </c>
      <c r="Z1372">
        <v>3300.26</v>
      </c>
      <c r="AA1372" s="1" t="s">
        <v>104</v>
      </c>
      <c r="AB1372">
        <v>8.43</v>
      </c>
      <c r="AC1372">
        <v>3.38</v>
      </c>
      <c r="AD1372">
        <v>11.39</v>
      </c>
      <c r="AE1372">
        <v>55.59</v>
      </c>
      <c r="AH1372">
        <v>96.3</v>
      </c>
      <c r="AI1372">
        <v>82.35</v>
      </c>
      <c r="AJ1372">
        <v>41.53</v>
      </c>
      <c r="AL1372">
        <v>0.04</v>
      </c>
      <c r="AM1372">
        <v>2791.07</v>
      </c>
      <c r="AN1372">
        <v>0.1</v>
      </c>
      <c r="AO1372">
        <v>184.38</v>
      </c>
      <c r="AP1372">
        <v>0.01</v>
      </c>
      <c r="AQ1372">
        <v>550</v>
      </c>
      <c r="AR1372">
        <v>207.44</v>
      </c>
      <c r="AS1372">
        <v>127.21</v>
      </c>
      <c r="AT1372">
        <v>3163</v>
      </c>
      <c r="AU1372">
        <v>3.01</v>
      </c>
      <c r="AV1372">
        <v>447.98</v>
      </c>
      <c r="AW1372">
        <v>45.2</v>
      </c>
      <c r="AX1372">
        <v>3036.62</v>
      </c>
      <c r="AY1372">
        <v>581.66</v>
      </c>
      <c r="AZ1372" s="1" t="s">
        <v>104</v>
      </c>
      <c r="BC1372">
        <v>92.55</v>
      </c>
      <c r="BD1372">
        <v>4577.17</v>
      </c>
      <c r="BE1372">
        <v>4400.93</v>
      </c>
      <c r="BF1372">
        <v>3.3</v>
      </c>
      <c r="BG1372">
        <v>0.08</v>
      </c>
      <c r="BH1372">
        <v>0.24</v>
      </c>
    </row>
    <row r="1373" spans="1:60" x14ac:dyDescent="0.25">
      <c r="A1373" s="2">
        <v>44634</v>
      </c>
      <c r="B1373">
        <v>86.67</v>
      </c>
      <c r="C1373">
        <v>2595.3000000000002</v>
      </c>
      <c r="D1373">
        <v>209.77</v>
      </c>
      <c r="E1373">
        <v>60.04</v>
      </c>
      <c r="F1373">
        <v>6.75</v>
      </c>
      <c r="G1373">
        <v>127.23</v>
      </c>
      <c r="H1373">
        <v>0.06</v>
      </c>
      <c r="I1373">
        <v>0.02</v>
      </c>
      <c r="J1373">
        <v>357.06</v>
      </c>
      <c r="M1373">
        <v>876.69</v>
      </c>
      <c r="N1373">
        <v>0.01</v>
      </c>
      <c r="O1373">
        <v>424.15</v>
      </c>
      <c r="Q1373">
        <v>1260.76</v>
      </c>
      <c r="R1373">
        <v>14485.75</v>
      </c>
      <c r="S1373">
        <v>0.31</v>
      </c>
      <c r="T1373">
        <v>7.0000000000000007E-2</v>
      </c>
      <c r="U1373">
        <v>8.77</v>
      </c>
      <c r="W1373">
        <v>0</v>
      </c>
      <c r="X1373">
        <v>120</v>
      </c>
      <c r="Z1373">
        <v>3321.15</v>
      </c>
      <c r="AA1373" s="1" t="s">
        <v>104</v>
      </c>
      <c r="AB1373">
        <v>8.43</v>
      </c>
      <c r="AC1373">
        <v>3.38</v>
      </c>
      <c r="AD1373">
        <v>11.39</v>
      </c>
      <c r="AE1373">
        <v>60.34</v>
      </c>
      <c r="AH1373">
        <v>96.3</v>
      </c>
      <c r="AI1373">
        <v>82.35</v>
      </c>
      <c r="AJ1373">
        <v>45.44</v>
      </c>
      <c r="AL1373">
        <v>0.04</v>
      </c>
      <c r="AM1373">
        <v>3064.71</v>
      </c>
      <c r="AN1373">
        <v>0.1</v>
      </c>
      <c r="AO1373">
        <v>184.38</v>
      </c>
      <c r="AP1373">
        <v>0.01</v>
      </c>
      <c r="AQ1373">
        <v>550</v>
      </c>
      <c r="AR1373">
        <v>222.33</v>
      </c>
      <c r="AS1373">
        <v>127.21</v>
      </c>
      <c r="AT1373">
        <v>3163</v>
      </c>
      <c r="AU1373">
        <v>3.21</v>
      </c>
      <c r="AV1373">
        <v>447.98</v>
      </c>
      <c r="AW1373">
        <v>45.2</v>
      </c>
      <c r="AX1373">
        <v>3533.26</v>
      </c>
      <c r="AY1373">
        <v>581.66</v>
      </c>
      <c r="AZ1373" s="1" t="s">
        <v>104</v>
      </c>
      <c r="BC1373">
        <v>92.55</v>
      </c>
      <c r="BD1373">
        <v>4577.17</v>
      </c>
      <c r="BE1373">
        <v>4400.93</v>
      </c>
      <c r="BF1373">
        <v>3.3</v>
      </c>
      <c r="BG1373">
        <v>0.08</v>
      </c>
      <c r="BH1373">
        <v>0.24</v>
      </c>
    </row>
    <row r="1374" spans="1:60" x14ac:dyDescent="0.25">
      <c r="A1374" s="2">
        <v>44641</v>
      </c>
      <c r="B1374">
        <v>86.67</v>
      </c>
      <c r="C1374">
        <v>2595.3000000000002</v>
      </c>
      <c r="D1374">
        <v>209.77</v>
      </c>
      <c r="E1374">
        <v>60.04</v>
      </c>
      <c r="F1374">
        <v>7.82</v>
      </c>
      <c r="G1374">
        <v>127.23</v>
      </c>
      <c r="H1374">
        <v>0.06</v>
      </c>
      <c r="I1374">
        <v>0.02</v>
      </c>
      <c r="J1374">
        <v>357.06</v>
      </c>
      <c r="M1374">
        <v>900.87</v>
      </c>
      <c r="N1374">
        <v>0.01</v>
      </c>
      <c r="O1374">
        <v>424.15</v>
      </c>
      <c r="Q1374">
        <v>1286.1400000000001</v>
      </c>
      <c r="R1374">
        <v>14485.75</v>
      </c>
      <c r="S1374">
        <v>0.31</v>
      </c>
      <c r="T1374">
        <v>7.0000000000000007E-2</v>
      </c>
      <c r="U1374">
        <v>8.77</v>
      </c>
      <c r="W1374">
        <v>0</v>
      </c>
      <c r="X1374">
        <v>120</v>
      </c>
      <c r="Z1374">
        <v>3383.81</v>
      </c>
      <c r="AA1374" s="1" t="s">
        <v>104</v>
      </c>
      <c r="AB1374">
        <v>8.43</v>
      </c>
      <c r="AC1374">
        <v>3.38</v>
      </c>
      <c r="AD1374">
        <v>11.39</v>
      </c>
      <c r="AE1374">
        <v>65.930000000000007</v>
      </c>
      <c r="AH1374">
        <v>96.3</v>
      </c>
      <c r="AI1374">
        <v>82.35</v>
      </c>
      <c r="AJ1374">
        <v>47.85</v>
      </c>
      <c r="AL1374">
        <v>0.04</v>
      </c>
      <c r="AM1374">
        <v>3225.24</v>
      </c>
      <c r="AN1374">
        <v>0.1</v>
      </c>
      <c r="AO1374">
        <v>184.38</v>
      </c>
      <c r="AP1374">
        <v>0.01</v>
      </c>
      <c r="AQ1374">
        <v>550</v>
      </c>
      <c r="AR1374">
        <v>229.44</v>
      </c>
      <c r="AS1374">
        <v>127.21</v>
      </c>
      <c r="AT1374">
        <v>3163</v>
      </c>
      <c r="AU1374">
        <v>3.29</v>
      </c>
      <c r="AV1374">
        <v>447.98</v>
      </c>
      <c r="AW1374">
        <v>45.2</v>
      </c>
      <c r="AX1374">
        <v>3660.97</v>
      </c>
      <c r="AY1374">
        <v>581.66</v>
      </c>
      <c r="AZ1374" s="1" t="s">
        <v>104</v>
      </c>
      <c r="BC1374">
        <v>92.55</v>
      </c>
      <c r="BD1374">
        <v>4577.17</v>
      </c>
      <c r="BE1374">
        <v>4400.93</v>
      </c>
      <c r="BF1374">
        <v>3.3</v>
      </c>
      <c r="BG1374">
        <v>0.08</v>
      </c>
      <c r="BH1374">
        <v>0.24</v>
      </c>
    </row>
    <row r="1375" spans="1:60" x14ac:dyDescent="0.25">
      <c r="A1375" s="2">
        <v>44648</v>
      </c>
      <c r="B1375">
        <v>86.67</v>
      </c>
      <c r="C1375">
        <v>2595.3000000000002</v>
      </c>
      <c r="D1375">
        <v>209.77</v>
      </c>
      <c r="E1375">
        <v>60.04</v>
      </c>
      <c r="F1375">
        <v>6.93</v>
      </c>
      <c r="G1375">
        <v>127.23</v>
      </c>
      <c r="H1375">
        <v>0.06</v>
      </c>
      <c r="I1375">
        <v>0.02</v>
      </c>
      <c r="J1375">
        <v>357.06</v>
      </c>
      <c r="M1375">
        <v>878.48</v>
      </c>
      <c r="N1375">
        <v>0.01</v>
      </c>
      <c r="O1375">
        <v>424.15</v>
      </c>
      <c r="Q1375">
        <v>1293.19</v>
      </c>
      <c r="R1375">
        <v>14485.75</v>
      </c>
      <c r="S1375">
        <v>0.31</v>
      </c>
      <c r="T1375">
        <v>7.0000000000000007E-2</v>
      </c>
      <c r="U1375">
        <v>8.77</v>
      </c>
      <c r="W1375">
        <v>0</v>
      </c>
      <c r="X1375">
        <v>120</v>
      </c>
      <c r="Z1375">
        <v>3655.35</v>
      </c>
      <c r="AA1375" s="1" t="s">
        <v>104</v>
      </c>
      <c r="AB1375">
        <v>8.43</v>
      </c>
      <c r="AC1375">
        <v>3.71</v>
      </c>
      <c r="AD1375">
        <v>11.39</v>
      </c>
      <c r="AE1375">
        <v>65.930000000000007</v>
      </c>
      <c r="AH1375">
        <v>96.3</v>
      </c>
      <c r="AI1375">
        <v>82.35</v>
      </c>
      <c r="AJ1375">
        <v>44.1</v>
      </c>
      <c r="AL1375">
        <v>0.04</v>
      </c>
      <c r="AM1375">
        <v>2991.74</v>
      </c>
      <c r="AN1375">
        <v>0.1</v>
      </c>
      <c r="AO1375">
        <v>184.38</v>
      </c>
      <c r="AP1375">
        <v>0.01</v>
      </c>
      <c r="AQ1375">
        <v>550</v>
      </c>
      <c r="AR1375">
        <v>224.14</v>
      </c>
      <c r="AS1375">
        <v>127.21</v>
      </c>
      <c r="AT1375">
        <v>3163</v>
      </c>
      <c r="AU1375">
        <v>3.09</v>
      </c>
      <c r="AV1375">
        <v>447.98</v>
      </c>
      <c r="AW1375">
        <v>45.2</v>
      </c>
      <c r="AX1375">
        <v>3476.5</v>
      </c>
      <c r="AY1375">
        <v>581.66</v>
      </c>
      <c r="AZ1375" s="1" t="s">
        <v>104</v>
      </c>
      <c r="BC1375">
        <v>92.55</v>
      </c>
      <c r="BD1375">
        <v>4577.17</v>
      </c>
      <c r="BE1375">
        <v>4400.93</v>
      </c>
      <c r="BF1375">
        <v>3.3</v>
      </c>
      <c r="BG1375">
        <v>0.08</v>
      </c>
      <c r="BH1375">
        <v>0.24</v>
      </c>
    </row>
    <row r="1376" spans="1:60" x14ac:dyDescent="0.25">
      <c r="A1376" s="2">
        <v>44655</v>
      </c>
      <c r="B1376">
        <v>86.67</v>
      </c>
      <c r="C1376">
        <v>2595.3000000000002</v>
      </c>
      <c r="D1376">
        <v>209.77</v>
      </c>
      <c r="E1376">
        <v>60.04</v>
      </c>
      <c r="F1376">
        <v>7.54</v>
      </c>
      <c r="G1376">
        <v>127.23</v>
      </c>
      <c r="H1376">
        <v>0.06</v>
      </c>
      <c r="I1376">
        <v>0.02</v>
      </c>
      <c r="J1376">
        <v>357.06</v>
      </c>
      <c r="M1376">
        <v>815.8</v>
      </c>
      <c r="N1376">
        <v>0.01</v>
      </c>
      <c r="O1376">
        <v>424.15</v>
      </c>
      <c r="Q1376">
        <v>1293.19</v>
      </c>
      <c r="R1376">
        <v>15745.38</v>
      </c>
      <c r="S1376">
        <v>0.31</v>
      </c>
      <c r="T1376">
        <v>7.0000000000000007E-2</v>
      </c>
      <c r="U1376">
        <v>8.77</v>
      </c>
      <c r="W1376">
        <v>0</v>
      </c>
      <c r="X1376">
        <v>120</v>
      </c>
      <c r="Z1376">
        <v>3718.02</v>
      </c>
      <c r="AA1376" s="1" t="s">
        <v>104</v>
      </c>
      <c r="AB1376">
        <v>8.43</v>
      </c>
      <c r="AC1376">
        <v>3.71</v>
      </c>
      <c r="AD1376">
        <v>11.39</v>
      </c>
      <c r="AE1376">
        <v>65.37</v>
      </c>
      <c r="AH1376">
        <v>96.3</v>
      </c>
      <c r="AI1376">
        <v>82.35</v>
      </c>
      <c r="AJ1376">
        <v>53.22</v>
      </c>
      <c r="AL1376">
        <v>0.04</v>
      </c>
      <c r="AM1376">
        <v>3225.24</v>
      </c>
      <c r="AN1376">
        <v>0.1</v>
      </c>
      <c r="AO1376">
        <v>184.38</v>
      </c>
      <c r="AP1376">
        <v>0.01</v>
      </c>
      <c r="AQ1376">
        <v>550</v>
      </c>
      <c r="AR1376">
        <v>236.19</v>
      </c>
      <c r="AS1376">
        <v>127.21</v>
      </c>
      <c r="AT1376">
        <v>3163</v>
      </c>
      <c r="AU1376">
        <v>3.09</v>
      </c>
      <c r="AV1376">
        <v>447.98</v>
      </c>
      <c r="AW1376">
        <v>45.2</v>
      </c>
      <c r="AX1376">
        <v>3683.26</v>
      </c>
      <c r="AY1376">
        <v>581.66</v>
      </c>
      <c r="AZ1376" s="1" t="s">
        <v>104</v>
      </c>
      <c r="BC1376">
        <v>92.55</v>
      </c>
      <c r="BD1376">
        <v>4577.17</v>
      </c>
      <c r="BE1376">
        <v>4400.93</v>
      </c>
      <c r="BF1376">
        <v>3.3</v>
      </c>
      <c r="BG1376">
        <v>0.08</v>
      </c>
      <c r="BH1376">
        <v>0.24</v>
      </c>
    </row>
    <row r="1377" spans="1:60" x14ac:dyDescent="0.25">
      <c r="A1377" s="2">
        <v>44662</v>
      </c>
      <c r="B1377">
        <v>86.67</v>
      </c>
      <c r="C1377">
        <v>2595.3000000000002</v>
      </c>
      <c r="D1377">
        <v>209.77</v>
      </c>
      <c r="E1377">
        <v>60.04</v>
      </c>
      <c r="F1377">
        <v>7.03</v>
      </c>
      <c r="G1377">
        <v>127.23</v>
      </c>
      <c r="H1377">
        <v>0.06</v>
      </c>
      <c r="I1377">
        <v>0.02</v>
      </c>
      <c r="J1377">
        <v>357.06</v>
      </c>
      <c r="M1377">
        <v>819.38</v>
      </c>
      <c r="N1377">
        <v>0.01</v>
      </c>
      <c r="O1377">
        <v>424.15</v>
      </c>
      <c r="Q1377">
        <v>1284.73</v>
      </c>
      <c r="R1377">
        <v>14590.72</v>
      </c>
      <c r="S1377">
        <v>0.31</v>
      </c>
      <c r="T1377">
        <v>7.0000000000000007E-2</v>
      </c>
      <c r="U1377">
        <v>8.77</v>
      </c>
      <c r="W1377">
        <v>0</v>
      </c>
      <c r="X1377">
        <v>120</v>
      </c>
      <c r="Z1377">
        <v>3826.63</v>
      </c>
      <c r="AA1377" s="1" t="s">
        <v>104</v>
      </c>
      <c r="AB1377">
        <v>8.43</v>
      </c>
      <c r="AC1377">
        <v>1.64</v>
      </c>
      <c r="AD1377">
        <v>11.39</v>
      </c>
      <c r="AE1377">
        <v>74.59</v>
      </c>
      <c r="AH1377">
        <v>96.3</v>
      </c>
      <c r="AI1377">
        <v>82.35</v>
      </c>
      <c r="AJ1377">
        <v>46.01</v>
      </c>
      <c r="AL1377">
        <v>0.04</v>
      </c>
      <c r="AM1377">
        <v>3166.86</v>
      </c>
      <c r="AN1377">
        <v>0.1</v>
      </c>
      <c r="AO1377">
        <v>184.38</v>
      </c>
      <c r="AP1377">
        <v>0.01</v>
      </c>
      <c r="AQ1377">
        <v>550</v>
      </c>
      <c r="AR1377">
        <v>203.02</v>
      </c>
      <c r="AS1377">
        <v>127.21</v>
      </c>
      <c r="AT1377">
        <v>3163</v>
      </c>
      <c r="AU1377">
        <v>3.13</v>
      </c>
      <c r="AV1377">
        <v>447.98</v>
      </c>
      <c r="AW1377">
        <v>45.2</v>
      </c>
      <c r="AX1377">
        <v>3243.38</v>
      </c>
      <c r="AY1377">
        <v>581.66</v>
      </c>
      <c r="AZ1377" s="1" t="s">
        <v>104</v>
      </c>
      <c r="BC1377">
        <v>92.55</v>
      </c>
      <c r="BD1377">
        <v>4577.17</v>
      </c>
      <c r="BE1377">
        <v>4400.93</v>
      </c>
      <c r="BF1377">
        <v>3.3</v>
      </c>
      <c r="BG1377">
        <v>0.08</v>
      </c>
      <c r="BH1377">
        <v>0.24</v>
      </c>
    </row>
    <row r="1378" spans="1:60" x14ac:dyDescent="0.25">
      <c r="A1378" s="2">
        <v>44669</v>
      </c>
      <c r="B1378">
        <v>86.67</v>
      </c>
      <c r="C1378">
        <v>2595.3000000000002</v>
      </c>
      <c r="D1378">
        <v>209.77</v>
      </c>
      <c r="E1378">
        <v>60.04</v>
      </c>
      <c r="F1378">
        <v>7.45</v>
      </c>
      <c r="G1378">
        <v>127.23</v>
      </c>
      <c r="H1378">
        <v>0.06</v>
      </c>
      <c r="I1378">
        <v>0.02</v>
      </c>
      <c r="J1378">
        <v>357.06</v>
      </c>
      <c r="M1378">
        <v>858.78</v>
      </c>
      <c r="N1378">
        <v>0.01</v>
      </c>
      <c r="O1378">
        <v>424.15</v>
      </c>
      <c r="Q1378">
        <v>1287.55</v>
      </c>
      <c r="R1378">
        <v>14905.63</v>
      </c>
      <c r="S1378">
        <v>0.31</v>
      </c>
      <c r="T1378">
        <v>7.0000000000000007E-2</v>
      </c>
      <c r="U1378">
        <v>8.77</v>
      </c>
      <c r="W1378">
        <v>0</v>
      </c>
      <c r="X1378">
        <v>120</v>
      </c>
      <c r="Z1378">
        <v>3943.61</v>
      </c>
      <c r="AA1378" s="1" t="s">
        <v>104</v>
      </c>
      <c r="AB1378">
        <v>8.43</v>
      </c>
      <c r="AC1378">
        <v>0.74</v>
      </c>
      <c r="AD1378">
        <v>11.39</v>
      </c>
      <c r="AE1378">
        <v>74.03</v>
      </c>
      <c r="AH1378">
        <v>96.3</v>
      </c>
      <c r="AI1378">
        <v>82.35</v>
      </c>
      <c r="AJ1378">
        <v>45.94</v>
      </c>
      <c r="AL1378">
        <v>0.04</v>
      </c>
      <c r="AM1378">
        <v>3093.89</v>
      </c>
      <c r="AN1378">
        <v>0.1</v>
      </c>
      <c r="AO1378">
        <v>184.38</v>
      </c>
      <c r="AP1378">
        <v>0.01</v>
      </c>
      <c r="AQ1378">
        <v>550</v>
      </c>
      <c r="AR1378">
        <v>202.84</v>
      </c>
      <c r="AS1378">
        <v>127.21</v>
      </c>
      <c r="AT1378">
        <v>3163</v>
      </c>
      <c r="AU1378">
        <v>3.09</v>
      </c>
      <c r="AV1378">
        <v>447.98</v>
      </c>
      <c r="AW1378">
        <v>45.2</v>
      </c>
      <c r="AX1378">
        <v>3255.54</v>
      </c>
      <c r="AY1378">
        <v>581.66</v>
      </c>
      <c r="AZ1378" s="1" t="s">
        <v>104</v>
      </c>
      <c r="BC1378">
        <v>92.55</v>
      </c>
      <c r="BD1378">
        <v>4577.17</v>
      </c>
      <c r="BE1378">
        <v>4400.93</v>
      </c>
      <c r="BF1378">
        <v>3.3</v>
      </c>
      <c r="BG1378">
        <v>0.08</v>
      </c>
      <c r="BH1378">
        <v>0.24</v>
      </c>
    </row>
    <row r="1379" spans="1:60" x14ac:dyDescent="0.25">
      <c r="A1379" s="2">
        <v>44676</v>
      </c>
      <c r="B1379">
        <v>86.67</v>
      </c>
      <c r="C1379">
        <v>2595.3000000000002</v>
      </c>
      <c r="D1379">
        <v>209.77</v>
      </c>
      <c r="E1379">
        <v>60.04</v>
      </c>
      <c r="F1379">
        <v>7.31</v>
      </c>
      <c r="G1379">
        <v>127.23</v>
      </c>
      <c r="H1379">
        <v>0.06</v>
      </c>
      <c r="I1379">
        <v>0.02</v>
      </c>
      <c r="J1379">
        <v>357.06</v>
      </c>
      <c r="M1379">
        <v>892.81</v>
      </c>
      <c r="N1379">
        <v>0.01</v>
      </c>
      <c r="O1379">
        <v>424.15</v>
      </c>
      <c r="Q1379">
        <v>1272.04</v>
      </c>
      <c r="R1379">
        <v>15640.41</v>
      </c>
      <c r="S1379">
        <v>0.31</v>
      </c>
      <c r="T1379">
        <v>7.0000000000000007E-2</v>
      </c>
      <c r="U1379">
        <v>8.77</v>
      </c>
      <c r="W1379">
        <v>0</v>
      </c>
      <c r="X1379">
        <v>120</v>
      </c>
      <c r="Z1379">
        <v>3985.38</v>
      </c>
      <c r="AA1379" s="1" t="s">
        <v>104</v>
      </c>
      <c r="AB1379">
        <v>8.43</v>
      </c>
      <c r="AC1379">
        <v>0.74</v>
      </c>
      <c r="AD1379">
        <v>11.39</v>
      </c>
      <c r="AE1379">
        <v>76.819999999999993</v>
      </c>
      <c r="AH1379">
        <v>96.3</v>
      </c>
      <c r="AI1379">
        <v>82.35</v>
      </c>
      <c r="AJ1379">
        <v>39.950000000000003</v>
      </c>
      <c r="AL1379">
        <v>0.04</v>
      </c>
      <c r="AM1379">
        <v>2995.39</v>
      </c>
      <c r="AN1379">
        <v>0.1</v>
      </c>
      <c r="AO1379">
        <v>184.38</v>
      </c>
      <c r="AP1379">
        <v>0.01</v>
      </c>
      <c r="AQ1379">
        <v>550</v>
      </c>
      <c r="AR1379">
        <v>185.02</v>
      </c>
      <c r="AS1379">
        <v>127.21</v>
      </c>
      <c r="AT1379">
        <v>3163</v>
      </c>
      <c r="AU1379">
        <v>3.05</v>
      </c>
      <c r="AV1379">
        <v>447.98</v>
      </c>
      <c r="AW1379">
        <v>45.2</v>
      </c>
      <c r="AX1379">
        <v>3243.38</v>
      </c>
      <c r="AY1379">
        <v>581.66</v>
      </c>
      <c r="AZ1379" s="1" t="s">
        <v>104</v>
      </c>
      <c r="BC1379">
        <v>92.55</v>
      </c>
      <c r="BD1379">
        <v>4577.17</v>
      </c>
      <c r="BE1379">
        <v>4400.93</v>
      </c>
      <c r="BF1379">
        <v>3.3</v>
      </c>
      <c r="BG1379">
        <v>0.08</v>
      </c>
      <c r="BH1379">
        <v>0.24</v>
      </c>
    </row>
    <row r="1380" spans="1:60" x14ac:dyDescent="0.25">
      <c r="A1380" s="2">
        <v>44683</v>
      </c>
      <c r="B1380">
        <v>86.67</v>
      </c>
      <c r="C1380">
        <v>2595.3000000000002</v>
      </c>
      <c r="D1380">
        <v>209.77</v>
      </c>
      <c r="E1380">
        <v>60.04</v>
      </c>
      <c r="F1380">
        <v>7.78</v>
      </c>
      <c r="G1380">
        <v>127.23</v>
      </c>
      <c r="H1380">
        <v>0.06</v>
      </c>
      <c r="I1380">
        <v>0.02</v>
      </c>
      <c r="J1380">
        <v>357.06</v>
      </c>
      <c r="M1380">
        <v>931.32</v>
      </c>
      <c r="N1380">
        <v>0.01</v>
      </c>
      <c r="O1380">
        <v>424.15</v>
      </c>
      <c r="Q1380">
        <v>1249.48</v>
      </c>
      <c r="R1380">
        <v>15115.57</v>
      </c>
      <c r="S1380">
        <v>0.31</v>
      </c>
      <c r="T1380">
        <v>7.0000000000000007E-2</v>
      </c>
      <c r="U1380">
        <v>8.77</v>
      </c>
      <c r="W1380">
        <v>0</v>
      </c>
      <c r="X1380">
        <v>120</v>
      </c>
      <c r="Z1380">
        <v>3843.34</v>
      </c>
      <c r="AA1380" s="1" t="s">
        <v>104</v>
      </c>
      <c r="AB1380">
        <v>8.43</v>
      </c>
      <c r="AC1380">
        <v>0.74</v>
      </c>
      <c r="AD1380">
        <v>11.39</v>
      </c>
      <c r="AE1380">
        <v>81.849999999999994</v>
      </c>
      <c r="AH1380">
        <v>96.3</v>
      </c>
      <c r="AI1380">
        <v>82.35</v>
      </c>
      <c r="AJ1380">
        <v>39.65</v>
      </c>
      <c r="AL1380">
        <v>0.04</v>
      </c>
      <c r="AM1380">
        <v>2787.42</v>
      </c>
      <c r="AN1380">
        <v>0.1</v>
      </c>
      <c r="AO1380">
        <v>184.38</v>
      </c>
      <c r="AP1380">
        <v>0.01</v>
      </c>
      <c r="AQ1380">
        <v>550</v>
      </c>
      <c r="AR1380">
        <v>177.07</v>
      </c>
      <c r="AS1380">
        <v>127.21</v>
      </c>
      <c r="AT1380">
        <v>3163</v>
      </c>
      <c r="AU1380">
        <v>3.05</v>
      </c>
      <c r="AV1380">
        <v>447.98</v>
      </c>
      <c r="AW1380">
        <v>45.2</v>
      </c>
      <c r="AX1380">
        <v>3164.32</v>
      </c>
      <c r="AY1380">
        <v>581.66</v>
      </c>
      <c r="AZ1380" s="1" t="s">
        <v>104</v>
      </c>
      <c r="BC1380">
        <v>92.55</v>
      </c>
      <c r="BD1380">
        <v>4577.17</v>
      </c>
      <c r="BE1380">
        <v>4400.93</v>
      </c>
      <c r="BF1380">
        <v>3.3</v>
      </c>
      <c r="BG1380">
        <v>0.08</v>
      </c>
      <c r="BH1380">
        <v>0.24</v>
      </c>
    </row>
    <row r="1381" spans="1:60" x14ac:dyDescent="0.25">
      <c r="A1381" s="2">
        <v>44690</v>
      </c>
      <c r="B1381">
        <v>86.67</v>
      </c>
      <c r="C1381">
        <v>2595.3000000000002</v>
      </c>
      <c r="D1381">
        <v>209.77</v>
      </c>
      <c r="E1381">
        <v>60.04</v>
      </c>
      <c r="F1381">
        <v>7.31</v>
      </c>
      <c r="G1381">
        <v>127.23</v>
      </c>
      <c r="H1381">
        <v>0.06</v>
      </c>
      <c r="I1381">
        <v>0.02</v>
      </c>
      <c r="J1381">
        <v>357.06</v>
      </c>
      <c r="M1381">
        <v>889.23</v>
      </c>
      <c r="N1381">
        <v>0.01</v>
      </c>
      <c r="O1381">
        <v>424.15</v>
      </c>
      <c r="Q1381">
        <v>1250.8900000000001</v>
      </c>
      <c r="R1381">
        <v>15535.44</v>
      </c>
      <c r="S1381">
        <v>0.31</v>
      </c>
      <c r="T1381">
        <v>7.0000000000000007E-2</v>
      </c>
      <c r="U1381">
        <v>8.77</v>
      </c>
      <c r="W1381">
        <v>0</v>
      </c>
      <c r="X1381">
        <v>120</v>
      </c>
      <c r="Z1381">
        <v>3492.43</v>
      </c>
      <c r="AA1381" s="1" t="s">
        <v>104</v>
      </c>
      <c r="AB1381">
        <v>8.43</v>
      </c>
      <c r="AC1381">
        <v>0.74</v>
      </c>
      <c r="AD1381">
        <v>11.39</v>
      </c>
      <c r="AE1381">
        <v>82.97</v>
      </c>
      <c r="AH1381">
        <v>96.3</v>
      </c>
      <c r="AI1381">
        <v>82.35</v>
      </c>
      <c r="AJ1381">
        <v>34.28</v>
      </c>
      <c r="AL1381">
        <v>0.04</v>
      </c>
      <c r="AM1381">
        <v>2437.17</v>
      </c>
      <c r="AN1381">
        <v>0.1</v>
      </c>
      <c r="AO1381">
        <v>184.38</v>
      </c>
      <c r="AP1381">
        <v>0.01</v>
      </c>
      <c r="AQ1381">
        <v>550</v>
      </c>
      <c r="AR1381">
        <v>148</v>
      </c>
      <c r="AS1381">
        <v>127.21</v>
      </c>
      <c r="AT1381">
        <v>3163</v>
      </c>
      <c r="AU1381">
        <v>3.21</v>
      </c>
      <c r="AV1381">
        <v>447.98</v>
      </c>
      <c r="AW1381">
        <v>45.2</v>
      </c>
      <c r="AX1381">
        <v>2799.44</v>
      </c>
      <c r="AY1381">
        <v>581.66</v>
      </c>
      <c r="AZ1381" s="1" t="s">
        <v>104</v>
      </c>
      <c r="BC1381">
        <v>92.55</v>
      </c>
      <c r="BD1381">
        <v>4577.17</v>
      </c>
      <c r="BE1381">
        <v>4400.93</v>
      </c>
      <c r="BF1381">
        <v>3.3</v>
      </c>
      <c r="BG1381">
        <v>0.08</v>
      </c>
      <c r="BH1381">
        <v>0.24</v>
      </c>
    </row>
    <row r="1382" spans="1:60" x14ac:dyDescent="0.25">
      <c r="A1382" s="2">
        <v>44697</v>
      </c>
      <c r="B1382">
        <v>86.67</v>
      </c>
      <c r="C1382">
        <v>2595.3000000000002</v>
      </c>
      <c r="D1382">
        <v>209.77</v>
      </c>
      <c r="E1382">
        <v>60.04</v>
      </c>
      <c r="F1382">
        <v>7.17</v>
      </c>
      <c r="G1382">
        <v>127.23</v>
      </c>
      <c r="H1382">
        <v>0.06</v>
      </c>
      <c r="I1382">
        <v>0.02</v>
      </c>
      <c r="J1382">
        <v>357.06</v>
      </c>
      <c r="M1382">
        <v>906.24</v>
      </c>
      <c r="N1382">
        <v>0.01</v>
      </c>
      <c r="O1382">
        <v>424.15</v>
      </c>
      <c r="Q1382">
        <v>1248.07</v>
      </c>
      <c r="R1382">
        <v>14905.63</v>
      </c>
      <c r="S1382">
        <v>0.31</v>
      </c>
      <c r="T1382">
        <v>7.0000000000000007E-2</v>
      </c>
      <c r="U1382">
        <v>8.77</v>
      </c>
      <c r="W1382">
        <v>0</v>
      </c>
      <c r="X1382">
        <v>120</v>
      </c>
      <c r="Z1382">
        <v>3667.89</v>
      </c>
      <c r="AA1382" s="1" t="s">
        <v>104</v>
      </c>
      <c r="AB1382">
        <v>8.43</v>
      </c>
      <c r="AC1382">
        <v>0.74</v>
      </c>
      <c r="AD1382">
        <v>11.39</v>
      </c>
      <c r="AE1382">
        <v>80.73</v>
      </c>
      <c r="AH1382">
        <v>96.3</v>
      </c>
      <c r="AI1382">
        <v>82.35</v>
      </c>
      <c r="AJ1382">
        <v>33.32</v>
      </c>
      <c r="AL1382">
        <v>0.04</v>
      </c>
      <c r="AM1382">
        <v>2499.1999999999998</v>
      </c>
      <c r="AN1382">
        <v>0.1</v>
      </c>
      <c r="AO1382">
        <v>184.38</v>
      </c>
      <c r="AP1382">
        <v>0.01</v>
      </c>
      <c r="AQ1382">
        <v>550</v>
      </c>
      <c r="AR1382">
        <v>160.97999999999999</v>
      </c>
      <c r="AS1382">
        <v>127.21</v>
      </c>
      <c r="AT1382">
        <v>3163</v>
      </c>
      <c r="AU1382">
        <v>2.89</v>
      </c>
      <c r="AV1382">
        <v>447.98</v>
      </c>
      <c r="AW1382">
        <v>45.2</v>
      </c>
      <c r="AX1382">
        <v>3109.59</v>
      </c>
      <c r="AY1382">
        <v>581.66</v>
      </c>
      <c r="AZ1382" s="1" t="s">
        <v>104</v>
      </c>
      <c r="BC1382">
        <v>92.55</v>
      </c>
      <c r="BD1382">
        <v>4577.17</v>
      </c>
      <c r="BE1382">
        <v>4400.93</v>
      </c>
      <c r="BF1382">
        <v>3.3</v>
      </c>
      <c r="BG1382">
        <v>0.08</v>
      </c>
      <c r="BH1382">
        <v>0.24</v>
      </c>
    </row>
    <row r="1383" spans="1:60" x14ac:dyDescent="0.25">
      <c r="A1383" s="2">
        <v>44704</v>
      </c>
      <c r="B1383">
        <v>86.67</v>
      </c>
      <c r="C1383">
        <v>2595.3000000000002</v>
      </c>
      <c r="D1383">
        <v>209.77</v>
      </c>
      <c r="E1383">
        <v>60.04</v>
      </c>
      <c r="F1383">
        <v>7.64</v>
      </c>
      <c r="G1383">
        <v>127.23</v>
      </c>
      <c r="H1383">
        <v>0.06</v>
      </c>
      <c r="I1383">
        <v>0.02</v>
      </c>
      <c r="J1383">
        <v>357.06</v>
      </c>
      <c r="M1383">
        <v>911.78</v>
      </c>
      <c r="N1383">
        <v>0.01</v>
      </c>
      <c r="O1383">
        <v>424.15</v>
      </c>
      <c r="Q1383">
        <v>1232.55</v>
      </c>
      <c r="R1383">
        <v>15220.54</v>
      </c>
      <c r="S1383">
        <v>0.31</v>
      </c>
      <c r="T1383">
        <v>7.0000000000000007E-2</v>
      </c>
      <c r="U1383">
        <v>8.77</v>
      </c>
      <c r="W1383">
        <v>0</v>
      </c>
      <c r="X1383">
        <v>120</v>
      </c>
      <c r="Z1383">
        <v>3676.24</v>
      </c>
      <c r="AA1383" s="1" t="s">
        <v>104</v>
      </c>
      <c r="AB1383">
        <v>8.43</v>
      </c>
      <c r="AC1383">
        <v>0.74</v>
      </c>
      <c r="AD1383">
        <v>11.39</v>
      </c>
      <c r="AE1383">
        <v>81.290000000000006</v>
      </c>
      <c r="AH1383">
        <v>96.3</v>
      </c>
      <c r="AI1383">
        <v>82.35</v>
      </c>
      <c r="AJ1383">
        <v>37.229999999999997</v>
      </c>
      <c r="AL1383">
        <v>0.04</v>
      </c>
      <c r="AM1383">
        <v>2440.8200000000002</v>
      </c>
      <c r="AN1383">
        <v>0.1</v>
      </c>
      <c r="AO1383">
        <v>184.38</v>
      </c>
      <c r="AP1383">
        <v>0.01</v>
      </c>
      <c r="AQ1383">
        <v>550</v>
      </c>
      <c r="AR1383">
        <v>167.12</v>
      </c>
      <c r="AS1383">
        <v>127.21</v>
      </c>
      <c r="AT1383">
        <v>3163</v>
      </c>
      <c r="AU1383">
        <v>3.09</v>
      </c>
      <c r="AV1383">
        <v>447.98</v>
      </c>
      <c r="AW1383">
        <v>45.2</v>
      </c>
      <c r="AX1383">
        <v>3014.25</v>
      </c>
      <c r="AY1383">
        <v>581.66</v>
      </c>
      <c r="AZ1383" s="1" t="s">
        <v>104</v>
      </c>
      <c r="BC1383">
        <v>92.55</v>
      </c>
      <c r="BD1383">
        <v>4577.17</v>
      </c>
      <c r="BE1383">
        <v>4400.93</v>
      </c>
      <c r="BF1383">
        <v>3.3</v>
      </c>
      <c r="BG1383">
        <v>0.08</v>
      </c>
      <c r="BH1383">
        <v>0.24</v>
      </c>
    </row>
    <row r="1384" spans="1:60" x14ac:dyDescent="0.25">
      <c r="A1384" s="2">
        <v>44711</v>
      </c>
      <c r="B1384">
        <v>86.67</v>
      </c>
      <c r="C1384">
        <v>2595.3000000000002</v>
      </c>
      <c r="D1384">
        <v>209.77</v>
      </c>
      <c r="E1384">
        <v>60.04</v>
      </c>
      <c r="F1384">
        <v>7.5</v>
      </c>
      <c r="G1384">
        <v>127.23</v>
      </c>
      <c r="H1384">
        <v>0.06</v>
      </c>
      <c r="I1384">
        <v>0.02</v>
      </c>
      <c r="J1384">
        <v>357.06</v>
      </c>
      <c r="M1384">
        <v>939.32</v>
      </c>
      <c r="N1384">
        <v>0.01</v>
      </c>
      <c r="O1384">
        <v>424.15</v>
      </c>
      <c r="Q1384">
        <v>1254.9000000000001</v>
      </c>
      <c r="R1384">
        <v>15220.54</v>
      </c>
      <c r="S1384">
        <v>0.31</v>
      </c>
      <c r="T1384">
        <v>7.0000000000000007E-2</v>
      </c>
      <c r="U1384">
        <v>8.77</v>
      </c>
      <c r="W1384">
        <v>0</v>
      </c>
      <c r="X1384">
        <v>120</v>
      </c>
      <c r="Z1384">
        <v>3642.82</v>
      </c>
      <c r="AA1384" s="1" t="s">
        <v>104</v>
      </c>
      <c r="AB1384">
        <v>8.43</v>
      </c>
      <c r="AC1384">
        <v>0.74</v>
      </c>
      <c r="AD1384">
        <v>11.39</v>
      </c>
      <c r="AE1384">
        <v>92.74</v>
      </c>
      <c r="AH1384">
        <v>96.3</v>
      </c>
      <c r="AI1384">
        <v>82.35</v>
      </c>
      <c r="AJ1384">
        <v>35.28</v>
      </c>
      <c r="AL1384">
        <v>0.04</v>
      </c>
      <c r="AM1384">
        <v>2555.7199999999998</v>
      </c>
      <c r="AN1384">
        <v>0.1</v>
      </c>
      <c r="AO1384">
        <v>184.38</v>
      </c>
      <c r="AP1384">
        <v>0.01</v>
      </c>
      <c r="AQ1384">
        <v>550</v>
      </c>
      <c r="AR1384">
        <v>181.63</v>
      </c>
      <c r="AS1384">
        <v>127.21</v>
      </c>
      <c r="AT1384">
        <v>3163</v>
      </c>
      <c r="AU1384">
        <v>2.81</v>
      </c>
      <c r="AV1384">
        <v>447.98</v>
      </c>
      <c r="AW1384">
        <v>45.2</v>
      </c>
      <c r="AX1384">
        <v>3404.99</v>
      </c>
      <c r="AY1384">
        <v>581.66</v>
      </c>
      <c r="AZ1384" s="1" t="s">
        <v>104</v>
      </c>
      <c r="BC1384">
        <v>92.55</v>
      </c>
      <c r="BD1384">
        <v>4577.17</v>
      </c>
      <c r="BE1384">
        <v>4400.93</v>
      </c>
      <c r="BF1384">
        <v>3.3</v>
      </c>
      <c r="BG1384">
        <v>0.08</v>
      </c>
      <c r="BH1384">
        <v>0.24</v>
      </c>
    </row>
    <row r="1385" spans="1:60" x14ac:dyDescent="0.25">
      <c r="A1385" s="2">
        <v>44718</v>
      </c>
      <c r="B1385">
        <v>86.67</v>
      </c>
      <c r="C1385">
        <v>2595.3000000000002</v>
      </c>
      <c r="D1385">
        <v>209.77</v>
      </c>
      <c r="E1385">
        <v>60.04</v>
      </c>
      <c r="F1385">
        <v>7.31</v>
      </c>
      <c r="G1385">
        <v>127.23</v>
      </c>
      <c r="H1385">
        <v>0.06</v>
      </c>
      <c r="I1385">
        <v>0.02</v>
      </c>
      <c r="J1385">
        <v>357.06</v>
      </c>
      <c r="M1385">
        <v>936.47</v>
      </c>
      <c r="N1385">
        <v>0.01</v>
      </c>
      <c r="O1385">
        <v>424.15</v>
      </c>
      <c r="Q1385">
        <v>1250.51</v>
      </c>
      <c r="R1385">
        <v>15220.54</v>
      </c>
      <c r="S1385">
        <v>0.31</v>
      </c>
      <c r="T1385">
        <v>7.0000000000000007E-2</v>
      </c>
      <c r="U1385">
        <v>8.77</v>
      </c>
      <c r="W1385">
        <v>0</v>
      </c>
      <c r="X1385">
        <v>120</v>
      </c>
      <c r="Z1385">
        <v>3659.53</v>
      </c>
      <c r="AA1385" s="1" t="s">
        <v>104</v>
      </c>
      <c r="AB1385">
        <v>8.43</v>
      </c>
      <c r="AC1385">
        <v>0.74</v>
      </c>
      <c r="AD1385">
        <v>11.39</v>
      </c>
      <c r="AE1385">
        <v>93.86</v>
      </c>
      <c r="AH1385">
        <v>96.3</v>
      </c>
      <c r="AI1385">
        <v>82.35</v>
      </c>
      <c r="AJ1385">
        <v>34.47</v>
      </c>
      <c r="AL1385">
        <v>0.04</v>
      </c>
      <c r="AM1385">
        <v>2503.79</v>
      </c>
      <c r="AN1385">
        <v>0.1</v>
      </c>
      <c r="AO1385">
        <v>184.38</v>
      </c>
      <c r="AP1385">
        <v>0.01</v>
      </c>
      <c r="AQ1385">
        <v>550</v>
      </c>
      <c r="AR1385">
        <v>171.16</v>
      </c>
      <c r="AS1385">
        <v>127.21</v>
      </c>
      <c r="AT1385">
        <v>3163</v>
      </c>
      <c r="AU1385">
        <v>2.81</v>
      </c>
      <c r="AV1385">
        <v>447.98</v>
      </c>
      <c r="AW1385">
        <v>45.2</v>
      </c>
      <c r="AX1385">
        <v>3351.23</v>
      </c>
      <c r="AY1385">
        <v>581.66</v>
      </c>
      <c r="AZ1385" s="1" t="s">
        <v>104</v>
      </c>
      <c r="BC1385">
        <v>92.55</v>
      </c>
      <c r="BD1385">
        <v>4577.17</v>
      </c>
      <c r="BE1385">
        <v>4400.93</v>
      </c>
      <c r="BF1385">
        <v>3.3</v>
      </c>
      <c r="BG1385">
        <v>0.08</v>
      </c>
      <c r="BH1385">
        <v>0.24</v>
      </c>
    </row>
    <row r="1386" spans="1:60" x14ac:dyDescent="0.25">
      <c r="A1386" s="2">
        <v>44725</v>
      </c>
      <c r="B1386">
        <v>86.67</v>
      </c>
      <c r="C1386">
        <v>2595.3000000000002</v>
      </c>
      <c r="D1386">
        <v>209.77</v>
      </c>
      <c r="E1386">
        <v>60.04</v>
      </c>
      <c r="F1386">
        <v>7.26</v>
      </c>
      <c r="G1386">
        <v>127.23</v>
      </c>
      <c r="H1386">
        <v>0.06</v>
      </c>
      <c r="I1386">
        <v>0.02</v>
      </c>
      <c r="J1386">
        <v>357.06</v>
      </c>
      <c r="M1386">
        <v>890.88</v>
      </c>
      <c r="N1386">
        <v>0.01</v>
      </c>
      <c r="O1386">
        <v>424.15</v>
      </c>
      <c r="Q1386">
        <v>1228.54</v>
      </c>
      <c r="R1386">
        <v>15220.54</v>
      </c>
      <c r="S1386">
        <v>0.31</v>
      </c>
      <c r="T1386">
        <v>7.0000000000000007E-2</v>
      </c>
      <c r="U1386">
        <v>8.77</v>
      </c>
      <c r="W1386">
        <v>0</v>
      </c>
      <c r="X1386">
        <v>120</v>
      </c>
      <c r="Z1386">
        <v>3325.33</v>
      </c>
      <c r="AA1386" s="1" t="s">
        <v>104</v>
      </c>
      <c r="AB1386">
        <v>8.43</v>
      </c>
      <c r="AC1386">
        <v>0.1</v>
      </c>
      <c r="AD1386">
        <v>11.39</v>
      </c>
      <c r="AE1386">
        <v>92.74</v>
      </c>
      <c r="AH1386">
        <v>96.3</v>
      </c>
      <c r="AI1386">
        <v>82.35</v>
      </c>
      <c r="AJ1386">
        <v>28.03</v>
      </c>
      <c r="AL1386">
        <v>0.04</v>
      </c>
      <c r="AM1386">
        <v>2221.89</v>
      </c>
      <c r="AN1386">
        <v>0.1</v>
      </c>
      <c r="AO1386">
        <v>184.38</v>
      </c>
      <c r="AP1386">
        <v>0.01</v>
      </c>
      <c r="AQ1386">
        <v>600</v>
      </c>
      <c r="AR1386">
        <v>137.16</v>
      </c>
      <c r="AS1386">
        <v>127.21</v>
      </c>
      <c r="AT1386">
        <v>3163</v>
      </c>
      <c r="AU1386">
        <v>2.77</v>
      </c>
      <c r="AV1386">
        <v>447.98</v>
      </c>
      <c r="AW1386">
        <v>45.2</v>
      </c>
      <c r="AX1386">
        <v>3101.08</v>
      </c>
      <c r="AY1386">
        <v>581.66</v>
      </c>
      <c r="AZ1386" s="1" t="s">
        <v>104</v>
      </c>
      <c r="BC1386">
        <v>92.55</v>
      </c>
      <c r="BD1386">
        <v>4577.17</v>
      </c>
      <c r="BE1386">
        <v>4400.93</v>
      </c>
      <c r="BF1386">
        <v>3.3</v>
      </c>
      <c r="BG1386">
        <v>0.08</v>
      </c>
      <c r="BH1386">
        <v>0.24</v>
      </c>
    </row>
    <row r="1387" spans="1:60" x14ac:dyDescent="0.25">
      <c r="A1387" s="2">
        <v>44732</v>
      </c>
      <c r="B1387">
        <v>86.67</v>
      </c>
      <c r="C1387">
        <v>2595.3000000000002</v>
      </c>
      <c r="D1387">
        <v>209.77</v>
      </c>
      <c r="E1387">
        <v>60.04</v>
      </c>
      <c r="F1387">
        <v>7.36</v>
      </c>
      <c r="G1387">
        <v>127.23</v>
      </c>
      <c r="H1387">
        <v>0.06</v>
      </c>
      <c r="I1387">
        <v>0.02</v>
      </c>
      <c r="J1387">
        <v>357.06</v>
      </c>
      <c r="M1387">
        <v>813</v>
      </c>
      <c r="N1387">
        <v>0.01</v>
      </c>
      <c r="O1387">
        <v>424.15</v>
      </c>
      <c r="Q1387">
        <v>1234.4000000000001</v>
      </c>
      <c r="R1387">
        <v>16385.939999999999</v>
      </c>
      <c r="S1387">
        <v>0.31</v>
      </c>
      <c r="T1387">
        <v>7.0000000000000007E-2</v>
      </c>
      <c r="U1387">
        <v>8.77</v>
      </c>
      <c r="W1387">
        <v>0</v>
      </c>
      <c r="X1387">
        <v>120</v>
      </c>
      <c r="Z1387">
        <v>3425.59</v>
      </c>
      <c r="AA1387" s="1" t="s">
        <v>104</v>
      </c>
      <c r="AB1387">
        <v>8.43</v>
      </c>
      <c r="AC1387">
        <v>0.28000000000000003</v>
      </c>
      <c r="AD1387">
        <v>11.39</v>
      </c>
      <c r="AE1387">
        <v>87.44</v>
      </c>
      <c r="AH1387">
        <v>96.3</v>
      </c>
      <c r="AI1387">
        <v>82.35</v>
      </c>
      <c r="AJ1387">
        <v>26.19</v>
      </c>
      <c r="AL1387">
        <v>0.04</v>
      </c>
      <c r="AM1387">
        <v>2247.85</v>
      </c>
      <c r="AN1387">
        <v>0.1</v>
      </c>
      <c r="AO1387">
        <v>184.38</v>
      </c>
      <c r="AP1387">
        <v>0.01</v>
      </c>
      <c r="AQ1387">
        <v>600</v>
      </c>
      <c r="AR1387">
        <v>120.93</v>
      </c>
      <c r="AS1387">
        <v>127.21</v>
      </c>
      <c r="AT1387">
        <v>3163</v>
      </c>
      <c r="AU1387">
        <v>2.95</v>
      </c>
      <c r="AV1387">
        <v>447.98</v>
      </c>
      <c r="AW1387">
        <v>45.2</v>
      </c>
      <c r="AX1387">
        <v>3082.47</v>
      </c>
      <c r="AY1387">
        <v>581.66</v>
      </c>
      <c r="AZ1387" s="1" t="s">
        <v>104</v>
      </c>
      <c r="BC1387">
        <v>92.55</v>
      </c>
      <c r="BD1387">
        <v>4577.17</v>
      </c>
      <c r="BE1387">
        <v>4400.93</v>
      </c>
      <c r="BF1387">
        <v>3.3</v>
      </c>
      <c r="BG1387">
        <v>0.08</v>
      </c>
      <c r="BH1387">
        <v>0.24</v>
      </c>
    </row>
    <row r="1388" spans="1:60" x14ac:dyDescent="0.25">
      <c r="A1388" s="2">
        <v>44739</v>
      </c>
      <c r="B1388">
        <v>86.67</v>
      </c>
      <c r="C1388">
        <v>2595.3000000000002</v>
      </c>
      <c r="D1388">
        <v>209.77</v>
      </c>
      <c r="E1388">
        <v>60.04</v>
      </c>
      <c r="F1388">
        <v>7.64</v>
      </c>
      <c r="G1388">
        <v>127.23</v>
      </c>
      <c r="H1388">
        <v>0.06</v>
      </c>
      <c r="I1388">
        <v>0.02</v>
      </c>
      <c r="J1388">
        <v>357.06</v>
      </c>
      <c r="M1388">
        <v>843.4</v>
      </c>
      <c r="N1388">
        <v>0.01</v>
      </c>
      <c r="O1388">
        <v>424.15</v>
      </c>
      <c r="Q1388">
        <v>1246.1099999999999</v>
      </c>
      <c r="R1388">
        <v>15321.92</v>
      </c>
      <c r="S1388">
        <v>0.31</v>
      </c>
      <c r="T1388">
        <v>7.0000000000000007E-2</v>
      </c>
      <c r="U1388">
        <v>8.77</v>
      </c>
      <c r="W1388">
        <v>0</v>
      </c>
      <c r="X1388">
        <v>120</v>
      </c>
      <c r="Z1388">
        <v>3400.52</v>
      </c>
      <c r="AA1388" s="1" t="s">
        <v>104</v>
      </c>
      <c r="AB1388">
        <v>8.43</v>
      </c>
      <c r="AC1388">
        <v>0.6</v>
      </c>
      <c r="AD1388">
        <v>11.39</v>
      </c>
      <c r="AE1388">
        <v>91.35</v>
      </c>
      <c r="AH1388">
        <v>96.3</v>
      </c>
      <c r="AI1388">
        <v>82.35</v>
      </c>
      <c r="AJ1388">
        <v>26.23</v>
      </c>
      <c r="AL1388">
        <v>0.04</v>
      </c>
      <c r="AM1388">
        <v>2266.4</v>
      </c>
      <c r="AN1388">
        <v>0.1</v>
      </c>
      <c r="AO1388">
        <v>184.38</v>
      </c>
      <c r="AP1388">
        <v>0.01</v>
      </c>
      <c r="AQ1388">
        <v>600</v>
      </c>
      <c r="AR1388">
        <v>118.05</v>
      </c>
      <c r="AS1388">
        <v>127.21</v>
      </c>
      <c r="AT1388">
        <v>3163</v>
      </c>
      <c r="AU1388">
        <v>2.73</v>
      </c>
      <c r="AV1388">
        <v>447.98</v>
      </c>
      <c r="AW1388">
        <v>45.2</v>
      </c>
      <c r="AX1388">
        <v>3105.22</v>
      </c>
      <c r="AY1388">
        <v>581.66</v>
      </c>
      <c r="AZ1388" s="1" t="s">
        <v>104</v>
      </c>
      <c r="BC1388">
        <v>92.55</v>
      </c>
      <c r="BD1388">
        <v>4577.17</v>
      </c>
      <c r="BE1388">
        <v>4400.93</v>
      </c>
      <c r="BF1388">
        <v>3.3</v>
      </c>
      <c r="BG1388">
        <v>0.08</v>
      </c>
      <c r="BH1388">
        <v>0.24</v>
      </c>
    </row>
    <row r="1389" spans="1:60" x14ac:dyDescent="0.25">
      <c r="A1389" s="2">
        <v>44746</v>
      </c>
      <c r="B1389">
        <v>86.67</v>
      </c>
      <c r="C1389">
        <v>2595.3000000000002</v>
      </c>
      <c r="D1389">
        <v>209.77</v>
      </c>
      <c r="E1389">
        <v>60.04</v>
      </c>
      <c r="F1389">
        <v>7.4</v>
      </c>
      <c r="G1389">
        <v>127.23</v>
      </c>
      <c r="H1389">
        <v>0.06</v>
      </c>
      <c r="I1389">
        <v>0.02</v>
      </c>
      <c r="J1389">
        <v>357.06</v>
      </c>
      <c r="M1389">
        <v>828.2</v>
      </c>
      <c r="N1389">
        <v>0.01</v>
      </c>
      <c r="O1389">
        <v>424.15</v>
      </c>
      <c r="Q1389">
        <v>1237.33</v>
      </c>
      <c r="R1389">
        <v>15321.92</v>
      </c>
      <c r="S1389">
        <v>0.31</v>
      </c>
      <c r="T1389">
        <v>7.0000000000000007E-2</v>
      </c>
      <c r="U1389">
        <v>8.77</v>
      </c>
      <c r="W1389">
        <v>0</v>
      </c>
      <c r="X1389">
        <v>120</v>
      </c>
      <c r="Z1389">
        <v>3383.81</v>
      </c>
      <c r="AA1389" s="1" t="s">
        <v>104</v>
      </c>
      <c r="AB1389">
        <v>8.43</v>
      </c>
      <c r="AC1389">
        <v>0.6</v>
      </c>
      <c r="AD1389">
        <v>11.39</v>
      </c>
      <c r="AE1389">
        <v>91.35</v>
      </c>
      <c r="AH1389">
        <v>96.3</v>
      </c>
      <c r="AI1389">
        <v>82.35</v>
      </c>
      <c r="AJ1389">
        <v>27.84</v>
      </c>
      <c r="AL1389">
        <v>0.04</v>
      </c>
      <c r="AM1389">
        <v>2062.38</v>
      </c>
      <c r="AN1389">
        <v>0.1</v>
      </c>
      <c r="AO1389">
        <v>184.38</v>
      </c>
      <c r="AP1389">
        <v>0.01</v>
      </c>
      <c r="AQ1389">
        <v>600</v>
      </c>
      <c r="AR1389">
        <v>117.3</v>
      </c>
      <c r="AS1389">
        <v>127.21</v>
      </c>
      <c r="AT1389">
        <v>3163</v>
      </c>
      <c r="AU1389">
        <v>2.99</v>
      </c>
      <c r="AV1389">
        <v>447.98</v>
      </c>
      <c r="AW1389">
        <v>45.2</v>
      </c>
      <c r="AX1389">
        <v>2912.95</v>
      </c>
      <c r="AY1389">
        <v>581.66</v>
      </c>
      <c r="AZ1389" s="1" t="s">
        <v>104</v>
      </c>
      <c r="BC1389">
        <v>92.55</v>
      </c>
      <c r="BD1389">
        <v>4577.17</v>
      </c>
      <c r="BE1389">
        <v>4400.93</v>
      </c>
      <c r="BF1389">
        <v>3.3</v>
      </c>
      <c r="BG1389">
        <v>0.08</v>
      </c>
      <c r="BH1389">
        <v>0.24</v>
      </c>
    </row>
    <row r="1390" spans="1:60" x14ac:dyDescent="0.25">
      <c r="A1390" s="2">
        <v>44753</v>
      </c>
      <c r="B1390">
        <v>86.67</v>
      </c>
      <c r="C1390">
        <v>2595.3000000000002</v>
      </c>
      <c r="D1390">
        <v>209.77</v>
      </c>
      <c r="E1390">
        <v>60.04</v>
      </c>
      <c r="F1390">
        <v>7.68</v>
      </c>
      <c r="G1390">
        <v>127.23</v>
      </c>
      <c r="H1390">
        <v>0.06</v>
      </c>
      <c r="I1390">
        <v>0.02</v>
      </c>
      <c r="J1390">
        <v>357.06</v>
      </c>
      <c r="M1390">
        <v>812.05</v>
      </c>
      <c r="N1390">
        <v>0.01</v>
      </c>
      <c r="O1390">
        <v>424.15</v>
      </c>
      <c r="Q1390">
        <v>1231.47</v>
      </c>
      <c r="R1390">
        <v>15002.71</v>
      </c>
      <c r="S1390">
        <v>0.31</v>
      </c>
      <c r="T1390">
        <v>7.0000000000000007E-2</v>
      </c>
      <c r="U1390">
        <v>8.77</v>
      </c>
      <c r="W1390">
        <v>0</v>
      </c>
      <c r="X1390">
        <v>120</v>
      </c>
      <c r="Z1390">
        <v>3450.66</v>
      </c>
      <c r="AA1390" s="1" t="s">
        <v>104</v>
      </c>
      <c r="AB1390">
        <v>8.43</v>
      </c>
      <c r="AC1390">
        <v>0.6</v>
      </c>
      <c r="AD1390">
        <v>11.39</v>
      </c>
      <c r="AE1390">
        <v>90.23</v>
      </c>
      <c r="AH1390">
        <v>96.3</v>
      </c>
      <c r="AI1390">
        <v>82.35</v>
      </c>
      <c r="AJ1390">
        <v>28.87</v>
      </c>
      <c r="AL1390">
        <v>0.04</v>
      </c>
      <c r="AM1390">
        <v>2010.45</v>
      </c>
      <c r="AN1390">
        <v>0.1</v>
      </c>
      <c r="AO1390">
        <v>184.38</v>
      </c>
      <c r="AP1390">
        <v>0.01</v>
      </c>
      <c r="AQ1390">
        <v>600</v>
      </c>
      <c r="AR1390">
        <v>122.6</v>
      </c>
      <c r="AS1390">
        <v>127.21</v>
      </c>
      <c r="AT1390">
        <v>3163</v>
      </c>
      <c r="AU1390">
        <v>2.92</v>
      </c>
      <c r="AV1390">
        <v>447.98</v>
      </c>
      <c r="AW1390">
        <v>45.2</v>
      </c>
      <c r="AX1390">
        <v>2964.63</v>
      </c>
      <c r="AY1390">
        <v>581.66</v>
      </c>
      <c r="AZ1390" s="1" t="s">
        <v>104</v>
      </c>
      <c r="BC1390">
        <v>92.55</v>
      </c>
      <c r="BD1390">
        <v>4577.17</v>
      </c>
      <c r="BE1390">
        <v>4400.93</v>
      </c>
      <c r="BF1390">
        <v>3.3</v>
      </c>
      <c r="BG1390">
        <v>0.08</v>
      </c>
      <c r="BH1390">
        <v>0.24</v>
      </c>
    </row>
    <row r="1391" spans="1:60" x14ac:dyDescent="0.25">
      <c r="A1391" s="2">
        <v>44760</v>
      </c>
      <c r="B1391">
        <v>86.67</v>
      </c>
      <c r="C1391">
        <v>2595.3000000000002</v>
      </c>
      <c r="D1391">
        <v>209.77</v>
      </c>
      <c r="E1391">
        <v>60.04</v>
      </c>
      <c r="F1391">
        <v>7.68</v>
      </c>
      <c r="G1391">
        <v>127.23</v>
      </c>
      <c r="H1391">
        <v>0.06</v>
      </c>
      <c r="I1391">
        <v>0.02</v>
      </c>
      <c r="J1391">
        <v>357.06</v>
      </c>
      <c r="M1391">
        <v>829.15</v>
      </c>
      <c r="N1391">
        <v>0.01</v>
      </c>
      <c r="O1391">
        <v>424.15</v>
      </c>
      <c r="Q1391">
        <v>1216.83</v>
      </c>
      <c r="R1391">
        <v>14151.49</v>
      </c>
      <c r="S1391">
        <v>0.31</v>
      </c>
      <c r="T1391">
        <v>7.0000000000000007E-2</v>
      </c>
      <c r="U1391">
        <v>8.77</v>
      </c>
      <c r="W1391">
        <v>0</v>
      </c>
      <c r="X1391">
        <v>120</v>
      </c>
      <c r="Z1391">
        <v>3350.39</v>
      </c>
      <c r="AA1391" s="1" t="s">
        <v>104</v>
      </c>
      <c r="AB1391">
        <v>8.43</v>
      </c>
      <c r="AC1391">
        <v>0.6</v>
      </c>
      <c r="AD1391">
        <v>11.39</v>
      </c>
      <c r="AE1391">
        <v>88.28</v>
      </c>
      <c r="AH1391">
        <v>96.3</v>
      </c>
      <c r="AI1391">
        <v>82.35</v>
      </c>
      <c r="AJ1391">
        <v>27.95</v>
      </c>
      <c r="AL1391">
        <v>0.04</v>
      </c>
      <c r="AM1391">
        <v>2062.38</v>
      </c>
      <c r="AN1391">
        <v>0.1</v>
      </c>
      <c r="AO1391">
        <v>184.38</v>
      </c>
      <c r="AP1391">
        <v>0.01</v>
      </c>
      <c r="AQ1391">
        <v>600</v>
      </c>
      <c r="AR1391">
        <v>123.81</v>
      </c>
      <c r="AS1391">
        <v>127.21</v>
      </c>
      <c r="AT1391">
        <v>3163</v>
      </c>
      <c r="AU1391">
        <v>2.81</v>
      </c>
      <c r="AV1391">
        <v>447.98</v>
      </c>
      <c r="AW1391">
        <v>45.2</v>
      </c>
      <c r="AX1391">
        <v>3225.12</v>
      </c>
      <c r="AY1391">
        <v>581.66</v>
      </c>
      <c r="AZ1391" s="1" t="s">
        <v>104</v>
      </c>
      <c r="BC1391">
        <v>92.55</v>
      </c>
      <c r="BD1391">
        <v>4577.17</v>
      </c>
      <c r="BE1391">
        <v>4400.93</v>
      </c>
      <c r="BF1391">
        <v>3.3</v>
      </c>
      <c r="BG1391">
        <v>0.08</v>
      </c>
      <c r="BH1391">
        <v>0.24</v>
      </c>
    </row>
    <row r="1392" spans="1:60" x14ac:dyDescent="0.25">
      <c r="A1392" s="2">
        <v>44767</v>
      </c>
      <c r="B1392">
        <v>86.67</v>
      </c>
      <c r="C1392">
        <v>2595.3000000000002</v>
      </c>
      <c r="D1392">
        <v>209.77</v>
      </c>
      <c r="E1392">
        <v>60.04</v>
      </c>
      <c r="F1392">
        <v>7.5</v>
      </c>
      <c r="G1392">
        <v>127.23</v>
      </c>
      <c r="H1392">
        <v>0.06</v>
      </c>
      <c r="I1392">
        <v>0.02</v>
      </c>
      <c r="J1392">
        <v>357.06</v>
      </c>
      <c r="M1392">
        <v>807.3</v>
      </c>
      <c r="N1392">
        <v>0.01</v>
      </c>
      <c r="O1392">
        <v>424.15</v>
      </c>
      <c r="Q1392">
        <v>1219.76</v>
      </c>
      <c r="R1392">
        <v>14151.49</v>
      </c>
      <c r="S1392">
        <v>0.31</v>
      </c>
      <c r="T1392">
        <v>7.0000000000000007E-2</v>
      </c>
      <c r="U1392">
        <v>8.77</v>
      </c>
      <c r="W1392">
        <v>0</v>
      </c>
      <c r="X1392">
        <v>120</v>
      </c>
      <c r="Z1392">
        <v>3400.52</v>
      </c>
      <c r="AA1392" s="1" t="s">
        <v>104</v>
      </c>
      <c r="AB1392">
        <v>8.43</v>
      </c>
      <c r="AC1392">
        <v>0.6</v>
      </c>
      <c r="AD1392">
        <v>11.39</v>
      </c>
      <c r="AE1392">
        <v>86.88</v>
      </c>
      <c r="AH1392">
        <v>96.3</v>
      </c>
      <c r="AI1392">
        <v>82.35</v>
      </c>
      <c r="AJ1392">
        <v>30.33</v>
      </c>
      <c r="AL1392">
        <v>0.04</v>
      </c>
      <c r="AM1392">
        <v>2095.77</v>
      </c>
      <c r="AN1392">
        <v>0.1</v>
      </c>
      <c r="AO1392">
        <v>184.38</v>
      </c>
      <c r="AP1392">
        <v>0.01</v>
      </c>
      <c r="AQ1392">
        <v>600</v>
      </c>
      <c r="AR1392">
        <v>134.51</v>
      </c>
      <c r="AS1392">
        <v>127.21</v>
      </c>
      <c r="AT1392">
        <v>3163</v>
      </c>
      <c r="AU1392">
        <v>2.83</v>
      </c>
      <c r="AV1392">
        <v>447.98</v>
      </c>
      <c r="AW1392">
        <v>45.2</v>
      </c>
      <c r="AX1392">
        <v>3165.17</v>
      </c>
      <c r="AY1392">
        <v>581.66</v>
      </c>
      <c r="AZ1392" s="1" t="s">
        <v>104</v>
      </c>
      <c r="BC1392">
        <v>92.55</v>
      </c>
      <c r="BD1392">
        <v>4577.17</v>
      </c>
      <c r="BE1392">
        <v>4400.93</v>
      </c>
      <c r="BF1392">
        <v>3.3</v>
      </c>
      <c r="BG1392">
        <v>0.08</v>
      </c>
      <c r="BH1392">
        <v>0.24</v>
      </c>
    </row>
    <row r="1393" spans="1:60" x14ac:dyDescent="0.25">
      <c r="A1393" s="2">
        <v>44774</v>
      </c>
      <c r="B1393">
        <v>86.67</v>
      </c>
      <c r="C1393">
        <v>2595.3000000000002</v>
      </c>
      <c r="D1393">
        <v>209.77</v>
      </c>
      <c r="E1393">
        <v>60.04</v>
      </c>
      <c r="F1393">
        <v>7.64</v>
      </c>
      <c r="G1393">
        <v>127.23</v>
      </c>
      <c r="H1393">
        <v>0.06</v>
      </c>
      <c r="I1393">
        <v>0.02</v>
      </c>
      <c r="J1393">
        <v>357.06</v>
      </c>
      <c r="M1393">
        <v>770.26</v>
      </c>
      <c r="N1393">
        <v>0.01</v>
      </c>
      <c r="O1393">
        <v>424.15</v>
      </c>
      <c r="Q1393">
        <v>1230.01</v>
      </c>
      <c r="R1393">
        <v>14257.89</v>
      </c>
      <c r="S1393">
        <v>0.31</v>
      </c>
      <c r="T1393">
        <v>7.0000000000000007E-2</v>
      </c>
      <c r="U1393">
        <v>8.77</v>
      </c>
      <c r="W1393">
        <v>0</v>
      </c>
      <c r="X1393">
        <v>120</v>
      </c>
      <c r="Z1393">
        <v>3569.5</v>
      </c>
      <c r="AA1393" s="1" t="s">
        <v>104</v>
      </c>
      <c r="AB1393">
        <v>8.43</v>
      </c>
      <c r="AC1393">
        <v>0.6</v>
      </c>
      <c r="AD1393">
        <v>11.39</v>
      </c>
      <c r="AE1393">
        <v>85.76</v>
      </c>
      <c r="AH1393">
        <v>96.3</v>
      </c>
      <c r="AI1393">
        <v>82.35</v>
      </c>
      <c r="AJ1393">
        <v>34.82</v>
      </c>
      <c r="AL1393">
        <v>0.04</v>
      </c>
      <c r="AM1393">
        <v>2099.48</v>
      </c>
      <c r="AN1393">
        <v>0.1</v>
      </c>
      <c r="AO1393">
        <v>184.38</v>
      </c>
      <c r="AP1393">
        <v>0.01</v>
      </c>
      <c r="AQ1393">
        <v>600</v>
      </c>
      <c r="AR1393">
        <v>125.3</v>
      </c>
      <c r="AS1393">
        <v>127.21</v>
      </c>
      <c r="AT1393">
        <v>3163</v>
      </c>
      <c r="AU1393">
        <v>2.81</v>
      </c>
      <c r="AV1393">
        <v>447.98</v>
      </c>
      <c r="AW1393">
        <v>45.2</v>
      </c>
      <c r="AX1393">
        <v>3270.61</v>
      </c>
      <c r="AY1393">
        <v>581.66</v>
      </c>
      <c r="AZ1393" s="1" t="s">
        <v>104</v>
      </c>
      <c r="BC1393">
        <v>92.55</v>
      </c>
      <c r="BD1393">
        <v>4577.17</v>
      </c>
      <c r="BE1393">
        <v>4400.93</v>
      </c>
      <c r="BF1393">
        <v>3.3</v>
      </c>
      <c r="BG1393">
        <v>0.08</v>
      </c>
      <c r="BH1393">
        <v>0.24</v>
      </c>
    </row>
    <row r="1394" spans="1:60" x14ac:dyDescent="0.25">
      <c r="A1394" s="2">
        <v>44781</v>
      </c>
      <c r="B1394">
        <v>86.67</v>
      </c>
      <c r="C1394">
        <v>2595.3000000000002</v>
      </c>
      <c r="D1394">
        <v>209.77</v>
      </c>
      <c r="E1394">
        <v>60.04</v>
      </c>
      <c r="F1394">
        <v>7.36</v>
      </c>
      <c r="G1394">
        <v>127.23</v>
      </c>
      <c r="H1394">
        <v>0.06</v>
      </c>
      <c r="I1394">
        <v>0.02</v>
      </c>
      <c r="J1394">
        <v>357.06</v>
      </c>
      <c r="M1394">
        <v>764.57</v>
      </c>
      <c r="N1394">
        <v>0.01</v>
      </c>
      <c r="O1394">
        <v>424.15</v>
      </c>
      <c r="Q1394">
        <v>1244.6500000000001</v>
      </c>
      <c r="R1394">
        <v>15215.52</v>
      </c>
      <c r="S1394">
        <v>0.31</v>
      </c>
      <c r="T1394">
        <v>7.0000000000000007E-2</v>
      </c>
      <c r="U1394">
        <v>8.77</v>
      </c>
      <c r="W1394">
        <v>0</v>
      </c>
      <c r="X1394">
        <v>120</v>
      </c>
      <c r="Z1394">
        <v>3444.85</v>
      </c>
      <c r="AA1394" s="1" t="s">
        <v>104</v>
      </c>
      <c r="AB1394">
        <v>8.43</v>
      </c>
      <c r="AC1394">
        <v>0.6</v>
      </c>
      <c r="AD1394">
        <v>11.39</v>
      </c>
      <c r="AE1394">
        <v>96.66</v>
      </c>
      <c r="AH1394">
        <v>96.3</v>
      </c>
      <c r="AI1394">
        <v>82.35</v>
      </c>
      <c r="AJ1394">
        <v>34.32</v>
      </c>
      <c r="AL1394">
        <v>0.04</v>
      </c>
      <c r="AM1394">
        <v>2155.12</v>
      </c>
      <c r="AN1394">
        <v>0.1</v>
      </c>
      <c r="AO1394">
        <v>184.38</v>
      </c>
      <c r="AP1394">
        <v>0.01</v>
      </c>
      <c r="AQ1394">
        <v>600</v>
      </c>
      <c r="AR1394">
        <v>145.21</v>
      </c>
      <c r="AS1394">
        <v>127.21</v>
      </c>
      <c r="AT1394">
        <v>3163</v>
      </c>
      <c r="AU1394">
        <v>2.81</v>
      </c>
      <c r="AV1394">
        <v>447.98</v>
      </c>
      <c r="AW1394">
        <v>45.2</v>
      </c>
      <c r="AX1394">
        <v>3384.31</v>
      </c>
      <c r="AY1394">
        <v>581.66</v>
      </c>
      <c r="AZ1394" s="1" t="s">
        <v>104</v>
      </c>
      <c r="BC1394">
        <v>92.55</v>
      </c>
      <c r="BD1394">
        <v>4577.17</v>
      </c>
      <c r="BE1394">
        <v>4400.93</v>
      </c>
      <c r="BF1394">
        <v>3.3</v>
      </c>
      <c r="BG1394">
        <v>0.08</v>
      </c>
      <c r="BH1394">
        <v>0.24</v>
      </c>
    </row>
    <row r="1395" spans="1:60" x14ac:dyDescent="0.25">
      <c r="A1395" s="2">
        <v>44788</v>
      </c>
      <c r="B1395">
        <v>86.67</v>
      </c>
      <c r="C1395">
        <v>2595.3000000000002</v>
      </c>
      <c r="D1395">
        <v>209.77</v>
      </c>
      <c r="E1395">
        <v>60.04</v>
      </c>
      <c r="F1395">
        <v>7.59</v>
      </c>
      <c r="G1395">
        <v>127.23</v>
      </c>
      <c r="H1395">
        <v>0.06</v>
      </c>
      <c r="I1395">
        <v>0.02</v>
      </c>
      <c r="J1395">
        <v>357.06</v>
      </c>
      <c r="M1395">
        <v>768.36</v>
      </c>
      <c r="N1395">
        <v>0.01</v>
      </c>
      <c r="O1395">
        <v>424.15</v>
      </c>
      <c r="Q1395">
        <v>1234.4000000000001</v>
      </c>
      <c r="R1395">
        <v>15109.11</v>
      </c>
      <c r="S1395">
        <v>0.31</v>
      </c>
      <c r="T1395">
        <v>7.0000000000000007E-2</v>
      </c>
      <c r="U1395">
        <v>8.77</v>
      </c>
      <c r="W1395">
        <v>0</v>
      </c>
      <c r="X1395">
        <v>120</v>
      </c>
      <c r="Z1395">
        <v>3229.55</v>
      </c>
      <c r="AA1395" s="1" t="s">
        <v>104</v>
      </c>
      <c r="AB1395">
        <v>8.43</v>
      </c>
      <c r="AC1395">
        <v>0.6</v>
      </c>
      <c r="AD1395">
        <v>11.39</v>
      </c>
      <c r="AE1395">
        <v>92.74</v>
      </c>
      <c r="AH1395">
        <v>96.3</v>
      </c>
      <c r="AI1395">
        <v>82.35</v>
      </c>
      <c r="AJ1395">
        <v>31.75</v>
      </c>
      <c r="AL1395">
        <v>0.04</v>
      </c>
      <c r="AM1395">
        <v>1936.27</v>
      </c>
      <c r="AN1395">
        <v>0.1</v>
      </c>
      <c r="AO1395">
        <v>184.38</v>
      </c>
      <c r="AP1395">
        <v>0.01</v>
      </c>
      <c r="AQ1395">
        <v>600</v>
      </c>
      <c r="AR1395">
        <v>146.97999999999999</v>
      </c>
      <c r="AS1395">
        <v>127.21</v>
      </c>
      <c r="AT1395">
        <v>3163</v>
      </c>
      <c r="AU1395">
        <v>2.63</v>
      </c>
      <c r="AV1395">
        <v>447.98</v>
      </c>
      <c r="AW1395">
        <v>45.2</v>
      </c>
      <c r="AX1395">
        <v>3398.78</v>
      </c>
      <c r="AY1395">
        <v>581.66</v>
      </c>
      <c r="AZ1395" s="1" t="s">
        <v>104</v>
      </c>
      <c r="BC1395">
        <v>92.55</v>
      </c>
      <c r="BD1395">
        <v>4577.17</v>
      </c>
      <c r="BE1395">
        <v>4400.93</v>
      </c>
      <c r="BF1395">
        <v>3.3</v>
      </c>
      <c r="BG1395">
        <v>0.08</v>
      </c>
      <c r="BH1395">
        <v>0.24</v>
      </c>
    </row>
    <row r="1396" spans="1:60" x14ac:dyDescent="0.25">
      <c r="A1396" s="2">
        <v>44795</v>
      </c>
      <c r="B1396">
        <v>86.67</v>
      </c>
      <c r="C1396">
        <v>2595.3000000000002</v>
      </c>
      <c r="D1396">
        <v>209.77</v>
      </c>
      <c r="E1396">
        <v>60.04</v>
      </c>
      <c r="F1396">
        <v>7.54</v>
      </c>
      <c r="G1396">
        <v>127.23</v>
      </c>
      <c r="H1396">
        <v>0.06</v>
      </c>
      <c r="I1396">
        <v>0.02</v>
      </c>
      <c r="J1396">
        <v>357.06</v>
      </c>
      <c r="M1396">
        <v>763.62</v>
      </c>
      <c r="N1396">
        <v>0.01</v>
      </c>
      <c r="O1396">
        <v>424.15</v>
      </c>
      <c r="Q1396">
        <v>1200.72</v>
      </c>
      <c r="R1396">
        <v>14683.5</v>
      </c>
      <c r="S1396">
        <v>0.31</v>
      </c>
      <c r="T1396">
        <v>7.0000000000000007E-2</v>
      </c>
      <c r="U1396">
        <v>8.77</v>
      </c>
      <c r="W1396">
        <v>0</v>
      </c>
      <c r="X1396">
        <v>120</v>
      </c>
      <c r="Z1396">
        <v>2980.25</v>
      </c>
      <c r="AA1396" s="1" t="s">
        <v>104</v>
      </c>
      <c r="AB1396">
        <v>8.43</v>
      </c>
      <c r="AC1396">
        <v>0.6</v>
      </c>
      <c r="AD1396">
        <v>11.39</v>
      </c>
      <c r="AE1396">
        <v>83.81</v>
      </c>
      <c r="AH1396">
        <v>96.3</v>
      </c>
      <c r="AI1396">
        <v>82.35</v>
      </c>
      <c r="AJ1396">
        <v>28.03</v>
      </c>
      <c r="AL1396">
        <v>0.04</v>
      </c>
      <c r="AM1396">
        <v>1780.48</v>
      </c>
      <c r="AN1396">
        <v>0.1</v>
      </c>
      <c r="AO1396">
        <v>184.38</v>
      </c>
      <c r="AP1396">
        <v>0.01</v>
      </c>
      <c r="AQ1396">
        <v>600</v>
      </c>
      <c r="AR1396">
        <v>117.02</v>
      </c>
      <c r="AS1396">
        <v>127.21</v>
      </c>
      <c r="AT1396">
        <v>3163</v>
      </c>
      <c r="AU1396">
        <v>2.35</v>
      </c>
      <c r="AV1396">
        <v>447.98</v>
      </c>
      <c r="AW1396">
        <v>45.2</v>
      </c>
      <c r="AX1396">
        <v>2962.57</v>
      </c>
      <c r="AY1396">
        <v>581.66</v>
      </c>
      <c r="AZ1396" s="1" t="s">
        <v>104</v>
      </c>
      <c r="BC1396">
        <v>92.55</v>
      </c>
      <c r="BD1396">
        <v>4577.17</v>
      </c>
      <c r="BE1396">
        <v>4400.93</v>
      </c>
      <c r="BF1396">
        <v>3.3</v>
      </c>
      <c r="BG1396">
        <v>0.08</v>
      </c>
      <c r="BH1396">
        <v>0.24</v>
      </c>
    </row>
    <row r="1397" spans="1:60" x14ac:dyDescent="0.25">
      <c r="A1397" s="2">
        <v>44802</v>
      </c>
      <c r="B1397">
        <v>86.67</v>
      </c>
      <c r="C1397">
        <v>2595.3000000000002</v>
      </c>
      <c r="D1397">
        <v>209.77</v>
      </c>
      <c r="E1397">
        <v>60.04</v>
      </c>
      <c r="F1397">
        <v>7.92</v>
      </c>
      <c r="G1397">
        <v>127.23</v>
      </c>
      <c r="H1397">
        <v>0.06</v>
      </c>
      <c r="I1397">
        <v>0.02</v>
      </c>
      <c r="J1397">
        <v>357.06</v>
      </c>
      <c r="M1397">
        <v>750.32</v>
      </c>
      <c r="N1397">
        <v>0.01</v>
      </c>
      <c r="O1397">
        <v>424.15</v>
      </c>
      <c r="Q1397">
        <v>1186.08</v>
      </c>
      <c r="R1397">
        <v>14257.89</v>
      </c>
      <c r="S1397">
        <v>0.31</v>
      </c>
      <c r="T1397">
        <v>7.0000000000000007E-2</v>
      </c>
      <c r="U1397">
        <v>8.77</v>
      </c>
      <c r="W1397">
        <v>0</v>
      </c>
      <c r="X1397">
        <v>120</v>
      </c>
      <c r="Z1397">
        <v>3150.23</v>
      </c>
      <c r="AA1397" s="1" t="s">
        <v>104</v>
      </c>
      <c r="AB1397">
        <v>8.43</v>
      </c>
      <c r="AC1397">
        <v>0.15</v>
      </c>
      <c r="AD1397">
        <v>11.39</v>
      </c>
      <c r="AE1397">
        <v>85.48</v>
      </c>
      <c r="AH1397">
        <v>96.3</v>
      </c>
      <c r="AI1397">
        <v>82.35</v>
      </c>
      <c r="AJ1397">
        <v>25.88</v>
      </c>
      <c r="AL1397">
        <v>0.04</v>
      </c>
      <c r="AM1397">
        <v>1646.94</v>
      </c>
      <c r="AN1397">
        <v>0.1</v>
      </c>
      <c r="AO1397">
        <v>184.38</v>
      </c>
      <c r="AP1397">
        <v>0.01</v>
      </c>
      <c r="AQ1397">
        <v>630</v>
      </c>
      <c r="AR1397">
        <v>108.47</v>
      </c>
      <c r="AS1397">
        <v>127.21</v>
      </c>
      <c r="AT1397">
        <v>3163</v>
      </c>
      <c r="AU1397">
        <v>2.4300000000000002</v>
      </c>
      <c r="AV1397">
        <v>447.98</v>
      </c>
      <c r="AW1397">
        <v>45.2</v>
      </c>
      <c r="AX1397">
        <v>2974.97</v>
      </c>
      <c r="AY1397">
        <v>581.66</v>
      </c>
      <c r="AZ1397" s="1" t="s">
        <v>104</v>
      </c>
      <c r="BC1397">
        <v>92.55</v>
      </c>
      <c r="BD1397">
        <v>4577.17</v>
      </c>
      <c r="BE1397">
        <v>4400.93</v>
      </c>
      <c r="BF1397">
        <v>3.3</v>
      </c>
      <c r="BG1397">
        <v>0.08</v>
      </c>
      <c r="BH1397">
        <v>0.24</v>
      </c>
    </row>
    <row r="1398" spans="1:60" x14ac:dyDescent="0.25">
      <c r="A1398" s="2">
        <v>44809</v>
      </c>
      <c r="B1398">
        <v>86.67</v>
      </c>
      <c r="C1398">
        <v>2595.3000000000002</v>
      </c>
      <c r="D1398">
        <v>209.77</v>
      </c>
      <c r="E1398">
        <v>60.04</v>
      </c>
      <c r="F1398">
        <v>8.34</v>
      </c>
      <c r="G1398">
        <v>127.23</v>
      </c>
      <c r="H1398">
        <v>0.06</v>
      </c>
      <c r="I1398">
        <v>0.02</v>
      </c>
      <c r="J1398">
        <v>357.06</v>
      </c>
      <c r="M1398">
        <v>753.17</v>
      </c>
      <c r="N1398">
        <v>0.01</v>
      </c>
      <c r="O1398">
        <v>424.15</v>
      </c>
      <c r="Q1398">
        <v>1162.6500000000001</v>
      </c>
      <c r="R1398">
        <v>13619.48</v>
      </c>
      <c r="S1398">
        <v>0.31</v>
      </c>
      <c r="T1398">
        <v>7.0000000000000007E-2</v>
      </c>
      <c r="U1398">
        <v>8.77</v>
      </c>
      <c r="W1398">
        <v>0</v>
      </c>
      <c r="X1398">
        <v>120</v>
      </c>
      <c r="Z1398">
        <v>3184.23</v>
      </c>
      <c r="AA1398" s="1" t="s">
        <v>104</v>
      </c>
      <c r="AB1398">
        <v>8.43</v>
      </c>
      <c r="AC1398">
        <v>0.15</v>
      </c>
      <c r="AD1398">
        <v>11.39</v>
      </c>
      <c r="AE1398">
        <v>86.6</v>
      </c>
      <c r="AH1398">
        <v>96.3</v>
      </c>
      <c r="AI1398">
        <v>82.35</v>
      </c>
      <c r="AJ1398">
        <v>26.19</v>
      </c>
      <c r="AL1398">
        <v>0.04</v>
      </c>
      <c r="AM1398">
        <v>1554.21</v>
      </c>
      <c r="AN1398">
        <v>0.1</v>
      </c>
      <c r="AO1398">
        <v>184.38</v>
      </c>
      <c r="AP1398">
        <v>0.01</v>
      </c>
      <c r="AQ1398">
        <v>660</v>
      </c>
      <c r="AR1398">
        <v>104.51</v>
      </c>
      <c r="AS1398">
        <v>127.21</v>
      </c>
      <c r="AT1398">
        <v>3163</v>
      </c>
      <c r="AU1398">
        <v>2.15</v>
      </c>
      <c r="AV1398">
        <v>447.98</v>
      </c>
      <c r="AW1398">
        <v>45.2</v>
      </c>
      <c r="AX1398">
        <v>2757.89</v>
      </c>
      <c r="AY1398">
        <v>581.66</v>
      </c>
      <c r="AZ1398" s="1" t="s">
        <v>104</v>
      </c>
      <c r="BC1398">
        <v>92.55</v>
      </c>
      <c r="BD1398">
        <v>4577.17</v>
      </c>
      <c r="BE1398">
        <v>4400.93</v>
      </c>
      <c r="BF1398">
        <v>3.3</v>
      </c>
      <c r="BG1398">
        <v>0.08</v>
      </c>
      <c r="BH1398">
        <v>0.24</v>
      </c>
    </row>
    <row r="1399" spans="1:60" x14ac:dyDescent="0.25">
      <c r="A1399" s="2">
        <v>44816</v>
      </c>
      <c r="B1399">
        <v>86.67</v>
      </c>
      <c r="C1399">
        <v>2595.3000000000002</v>
      </c>
      <c r="D1399">
        <v>209.77</v>
      </c>
      <c r="E1399">
        <v>60.04</v>
      </c>
      <c r="F1399">
        <v>7.96</v>
      </c>
      <c r="G1399">
        <v>127.23</v>
      </c>
      <c r="H1399">
        <v>0.06</v>
      </c>
      <c r="I1399">
        <v>0.02</v>
      </c>
      <c r="J1399">
        <v>357.06</v>
      </c>
      <c r="M1399">
        <v>757.92</v>
      </c>
      <c r="N1399">
        <v>0.01</v>
      </c>
      <c r="O1399">
        <v>424.15</v>
      </c>
      <c r="Q1399">
        <v>1167.04</v>
      </c>
      <c r="R1399">
        <v>14045.09</v>
      </c>
      <c r="S1399">
        <v>0.31</v>
      </c>
      <c r="T1399">
        <v>7.0000000000000007E-2</v>
      </c>
      <c r="U1399">
        <v>8.77</v>
      </c>
      <c r="W1399">
        <v>0</v>
      </c>
      <c r="X1399">
        <v>120</v>
      </c>
      <c r="Z1399">
        <v>3263.55</v>
      </c>
      <c r="AA1399" s="1" t="s">
        <v>104</v>
      </c>
      <c r="AB1399">
        <v>8.43</v>
      </c>
      <c r="AC1399">
        <v>0.15</v>
      </c>
      <c r="AD1399">
        <v>11.39</v>
      </c>
      <c r="AE1399">
        <v>83.25</v>
      </c>
      <c r="AH1399">
        <v>96.3</v>
      </c>
      <c r="AI1399">
        <v>82.35</v>
      </c>
      <c r="AJ1399">
        <v>27.22</v>
      </c>
      <c r="AL1399">
        <v>0.04</v>
      </c>
      <c r="AM1399">
        <v>1624.68</v>
      </c>
      <c r="AN1399">
        <v>0.1</v>
      </c>
      <c r="AO1399">
        <v>184.38</v>
      </c>
      <c r="AP1399">
        <v>0.01</v>
      </c>
      <c r="AQ1399">
        <v>650</v>
      </c>
      <c r="AR1399">
        <v>112.23</v>
      </c>
      <c r="AS1399">
        <v>127.21</v>
      </c>
      <c r="AT1399">
        <v>3163</v>
      </c>
      <c r="AU1399">
        <v>2.25</v>
      </c>
      <c r="AV1399">
        <v>447.98</v>
      </c>
      <c r="AW1399">
        <v>45.2</v>
      </c>
      <c r="AX1399">
        <v>2939.82</v>
      </c>
      <c r="AY1399">
        <v>581.66</v>
      </c>
      <c r="AZ1399" s="1" t="s">
        <v>104</v>
      </c>
      <c r="BC1399">
        <v>92.55</v>
      </c>
      <c r="BD1399">
        <v>4577.17</v>
      </c>
      <c r="BE1399">
        <v>4400.93</v>
      </c>
      <c r="BF1399">
        <v>3.3</v>
      </c>
      <c r="BG1399">
        <v>0.08</v>
      </c>
      <c r="BH1399">
        <v>0.24</v>
      </c>
    </row>
    <row r="1400" spans="1:60" x14ac:dyDescent="0.25">
      <c r="A1400" s="2">
        <v>44823</v>
      </c>
      <c r="B1400">
        <v>86.67</v>
      </c>
      <c r="C1400">
        <v>2595.3000000000002</v>
      </c>
      <c r="D1400">
        <v>209.77</v>
      </c>
      <c r="E1400">
        <v>60.04</v>
      </c>
      <c r="F1400">
        <v>7.87</v>
      </c>
      <c r="G1400">
        <v>127.23</v>
      </c>
      <c r="H1400">
        <v>0.06</v>
      </c>
      <c r="I1400">
        <v>0.02</v>
      </c>
      <c r="J1400">
        <v>357.06</v>
      </c>
      <c r="M1400">
        <v>692.38</v>
      </c>
      <c r="N1400">
        <v>0.01</v>
      </c>
      <c r="O1400">
        <v>424.15</v>
      </c>
      <c r="Q1400">
        <v>1114.33</v>
      </c>
      <c r="R1400">
        <v>14789.91</v>
      </c>
      <c r="S1400">
        <v>0.31</v>
      </c>
      <c r="T1400">
        <v>7.0000000000000007E-2</v>
      </c>
      <c r="U1400">
        <v>8.77</v>
      </c>
      <c r="W1400">
        <v>0</v>
      </c>
      <c r="X1400">
        <v>120</v>
      </c>
      <c r="Z1400">
        <v>3229.55</v>
      </c>
      <c r="AA1400" s="1" t="s">
        <v>104</v>
      </c>
      <c r="AB1400">
        <v>8.43</v>
      </c>
      <c r="AC1400">
        <v>0.15</v>
      </c>
      <c r="AD1400">
        <v>11.39</v>
      </c>
      <c r="AE1400">
        <v>78.78</v>
      </c>
      <c r="AH1400">
        <v>96.3</v>
      </c>
      <c r="AI1400">
        <v>82.35</v>
      </c>
      <c r="AJ1400">
        <v>21.2</v>
      </c>
      <c r="AL1400">
        <v>0.04</v>
      </c>
      <c r="AM1400">
        <v>1439.22</v>
      </c>
      <c r="AN1400">
        <v>0.1</v>
      </c>
      <c r="AO1400">
        <v>184.38</v>
      </c>
      <c r="AP1400">
        <v>0.01</v>
      </c>
      <c r="AQ1400">
        <v>800</v>
      </c>
      <c r="AR1400">
        <v>99.77</v>
      </c>
      <c r="AS1400">
        <v>127.21</v>
      </c>
      <c r="AT1400">
        <v>3163</v>
      </c>
      <c r="AU1400">
        <v>2.29</v>
      </c>
      <c r="AV1400">
        <v>447.98</v>
      </c>
      <c r="AW1400">
        <v>45.2</v>
      </c>
      <c r="AX1400">
        <v>2751.69</v>
      </c>
      <c r="AY1400">
        <v>581.66</v>
      </c>
      <c r="AZ1400" s="1" t="s">
        <v>104</v>
      </c>
      <c r="BC1400">
        <v>92.55</v>
      </c>
      <c r="BD1400">
        <v>4577.17</v>
      </c>
      <c r="BE1400">
        <v>4400.93</v>
      </c>
      <c r="BF1400">
        <v>3.3</v>
      </c>
      <c r="BG1400">
        <v>0.08</v>
      </c>
      <c r="BH1400">
        <v>0.24</v>
      </c>
    </row>
    <row r="1401" spans="1:60" x14ac:dyDescent="0.25">
      <c r="A1401" s="2">
        <v>44830</v>
      </c>
      <c r="B1401">
        <v>86.67</v>
      </c>
      <c r="C1401">
        <v>2595.3000000000002</v>
      </c>
      <c r="D1401">
        <v>209.77</v>
      </c>
      <c r="E1401">
        <v>60.04</v>
      </c>
      <c r="F1401">
        <v>7.92</v>
      </c>
      <c r="G1401">
        <v>127.23</v>
      </c>
      <c r="H1401">
        <v>0.06</v>
      </c>
      <c r="I1401">
        <v>0.02</v>
      </c>
      <c r="J1401">
        <v>357.06</v>
      </c>
      <c r="M1401">
        <v>655.34</v>
      </c>
      <c r="N1401">
        <v>0.01</v>
      </c>
      <c r="O1401">
        <v>424.15</v>
      </c>
      <c r="Q1401">
        <v>1048.43</v>
      </c>
      <c r="R1401">
        <v>8033.37</v>
      </c>
      <c r="S1401">
        <v>0.31</v>
      </c>
      <c r="T1401">
        <v>7.0000000000000007E-2</v>
      </c>
      <c r="U1401">
        <v>8.77</v>
      </c>
      <c r="W1401">
        <v>0</v>
      </c>
      <c r="X1401">
        <v>120</v>
      </c>
      <c r="Z1401">
        <v>3138.9</v>
      </c>
      <c r="AA1401" s="1" t="s">
        <v>104</v>
      </c>
      <c r="AB1401">
        <v>8.43</v>
      </c>
      <c r="AC1401">
        <v>0.22</v>
      </c>
      <c r="AD1401">
        <v>11.39</v>
      </c>
      <c r="AE1401">
        <v>58.66</v>
      </c>
      <c r="AH1401">
        <v>96.3</v>
      </c>
      <c r="AI1401">
        <v>82.35</v>
      </c>
      <c r="AJ1401">
        <v>20.25</v>
      </c>
      <c r="AL1401">
        <v>0.04</v>
      </c>
      <c r="AM1401">
        <v>1308.6500000000001</v>
      </c>
      <c r="AN1401">
        <v>0.1</v>
      </c>
      <c r="AO1401">
        <v>184.38</v>
      </c>
      <c r="AP1401">
        <v>0.01</v>
      </c>
      <c r="AQ1401">
        <v>800</v>
      </c>
      <c r="AR1401">
        <v>92.12</v>
      </c>
      <c r="AS1401">
        <v>127.21</v>
      </c>
      <c r="AT1401">
        <v>3163</v>
      </c>
      <c r="AU1401">
        <v>1.99</v>
      </c>
      <c r="AV1401">
        <v>447.98</v>
      </c>
      <c r="AW1401">
        <v>45.2</v>
      </c>
      <c r="AX1401">
        <v>2555.29</v>
      </c>
      <c r="AY1401">
        <v>581.66</v>
      </c>
      <c r="AZ1401" s="1" t="s">
        <v>104</v>
      </c>
      <c r="BC1401">
        <v>92.55</v>
      </c>
      <c r="BD1401">
        <v>4577.17</v>
      </c>
      <c r="BE1401">
        <v>4400.93</v>
      </c>
      <c r="BF1401">
        <v>3.3</v>
      </c>
      <c r="BG1401">
        <v>0.08</v>
      </c>
      <c r="BH1401">
        <v>0.24</v>
      </c>
    </row>
    <row r="1402" spans="1:60" x14ac:dyDescent="0.25">
      <c r="A1402" s="2">
        <v>44837</v>
      </c>
      <c r="B1402">
        <v>86.67</v>
      </c>
      <c r="C1402">
        <v>2595.3000000000002</v>
      </c>
      <c r="D1402">
        <v>209.77</v>
      </c>
      <c r="E1402">
        <v>60.04</v>
      </c>
      <c r="F1402">
        <v>7.59</v>
      </c>
      <c r="G1402">
        <v>127.23</v>
      </c>
      <c r="H1402">
        <v>0.06</v>
      </c>
      <c r="I1402">
        <v>0.02</v>
      </c>
      <c r="J1402">
        <v>357.06</v>
      </c>
      <c r="M1402">
        <v>600.26</v>
      </c>
      <c r="N1402">
        <v>0.01</v>
      </c>
      <c r="O1402">
        <v>424.15</v>
      </c>
      <c r="Q1402">
        <v>1005.97</v>
      </c>
      <c r="R1402">
        <v>8512.18</v>
      </c>
      <c r="S1402">
        <v>0.31</v>
      </c>
      <c r="T1402">
        <v>7.0000000000000007E-2</v>
      </c>
      <c r="U1402">
        <v>8.77</v>
      </c>
      <c r="W1402">
        <v>0</v>
      </c>
      <c r="X1402">
        <v>120</v>
      </c>
      <c r="Z1402">
        <v>2980.25</v>
      </c>
      <c r="AA1402" s="1" t="s">
        <v>104</v>
      </c>
      <c r="AB1402">
        <v>8.43</v>
      </c>
      <c r="AC1402">
        <v>0.22</v>
      </c>
      <c r="AD1402">
        <v>11.39</v>
      </c>
      <c r="AE1402">
        <v>58.38</v>
      </c>
      <c r="AH1402">
        <v>96.3</v>
      </c>
      <c r="AI1402">
        <v>82.35</v>
      </c>
      <c r="AJ1402">
        <v>18.399999999999999</v>
      </c>
      <c r="AL1402">
        <v>0.04</v>
      </c>
      <c r="AM1402">
        <v>1336.84</v>
      </c>
      <c r="AN1402">
        <v>0.1</v>
      </c>
      <c r="AO1402">
        <v>184.38</v>
      </c>
      <c r="AP1402">
        <v>0.01</v>
      </c>
      <c r="AQ1402">
        <v>760</v>
      </c>
      <c r="AR1402">
        <v>94.88</v>
      </c>
      <c r="AS1402">
        <v>127.21</v>
      </c>
      <c r="AT1402">
        <v>3163</v>
      </c>
      <c r="AU1402">
        <v>2.4900000000000002</v>
      </c>
      <c r="AV1402">
        <v>447.98</v>
      </c>
      <c r="AW1402">
        <v>45.2</v>
      </c>
      <c r="AX1402">
        <v>2472.59</v>
      </c>
      <c r="AY1402">
        <v>581.66</v>
      </c>
      <c r="AZ1402" s="1" t="s">
        <v>104</v>
      </c>
      <c r="BC1402">
        <v>92.55</v>
      </c>
      <c r="BD1402">
        <v>4577.17</v>
      </c>
      <c r="BE1402">
        <v>4400.93</v>
      </c>
      <c r="BF1402">
        <v>3.3</v>
      </c>
      <c r="BG1402">
        <v>0.08</v>
      </c>
      <c r="BH1402">
        <v>0.24</v>
      </c>
    </row>
    <row r="1403" spans="1:60" x14ac:dyDescent="0.25">
      <c r="A1403" s="2">
        <v>44844</v>
      </c>
      <c r="B1403">
        <v>86.67</v>
      </c>
      <c r="C1403">
        <v>2595.3000000000002</v>
      </c>
      <c r="D1403">
        <v>209.77</v>
      </c>
      <c r="E1403">
        <v>60.04</v>
      </c>
      <c r="F1403">
        <v>7.26</v>
      </c>
      <c r="G1403">
        <v>127.23</v>
      </c>
      <c r="H1403">
        <v>0.06</v>
      </c>
      <c r="I1403">
        <v>0.02</v>
      </c>
      <c r="J1403">
        <v>357.06</v>
      </c>
      <c r="M1403">
        <v>635.4</v>
      </c>
      <c r="N1403">
        <v>0.01</v>
      </c>
      <c r="O1403">
        <v>424.15</v>
      </c>
      <c r="Q1403">
        <v>1008.9</v>
      </c>
      <c r="R1403">
        <v>10001.799999999999</v>
      </c>
      <c r="S1403">
        <v>0.31</v>
      </c>
      <c r="T1403">
        <v>7.0000000000000007E-2</v>
      </c>
      <c r="U1403">
        <v>8.77</v>
      </c>
      <c r="W1403">
        <v>0</v>
      </c>
      <c r="X1403">
        <v>120</v>
      </c>
      <c r="Z1403">
        <v>3059.58</v>
      </c>
      <c r="AA1403" s="1" t="s">
        <v>104</v>
      </c>
      <c r="AB1403">
        <v>8.43</v>
      </c>
      <c r="AC1403">
        <v>0.22</v>
      </c>
      <c r="AD1403">
        <v>11.39</v>
      </c>
      <c r="AE1403">
        <v>69.28</v>
      </c>
      <c r="AH1403">
        <v>96.3</v>
      </c>
      <c r="AI1403">
        <v>82.35</v>
      </c>
      <c r="AJ1403">
        <v>24.42</v>
      </c>
      <c r="AL1403">
        <v>0.04</v>
      </c>
      <c r="AM1403">
        <v>1345.74</v>
      </c>
      <c r="AN1403">
        <v>0.1</v>
      </c>
      <c r="AO1403">
        <v>184.38</v>
      </c>
      <c r="AP1403">
        <v>0.01</v>
      </c>
      <c r="AQ1403">
        <v>680</v>
      </c>
      <c r="AR1403">
        <v>96.14</v>
      </c>
      <c r="AS1403">
        <v>127.21</v>
      </c>
      <c r="AT1403">
        <v>3163</v>
      </c>
      <c r="AU1403">
        <v>2.36</v>
      </c>
      <c r="AV1403">
        <v>447.98</v>
      </c>
      <c r="AW1403">
        <v>45.2</v>
      </c>
      <c r="AX1403">
        <v>2594.5700000000002</v>
      </c>
      <c r="AY1403">
        <v>581.66</v>
      </c>
      <c r="AZ1403" s="1" t="s">
        <v>104</v>
      </c>
      <c r="BC1403">
        <v>92.55</v>
      </c>
      <c r="BD1403">
        <v>4577.17</v>
      </c>
      <c r="BE1403">
        <v>4400.93</v>
      </c>
      <c r="BF1403">
        <v>3.3</v>
      </c>
      <c r="BG1403">
        <v>0.08</v>
      </c>
      <c r="BH1403">
        <v>0.24</v>
      </c>
    </row>
    <row r="1404" spans="1:60" x14ac:dyDescent="0.25">
      <c r="A1404" s="2">
        <v>44851</v>
      </c>
      <c r="B1404">
        <v>86.67</v>
      </c>
      <c r="C1404">
        <v>2595.3000000000002</v>
      </c>
      <c r="D1404">
        <v>209.77</v>
      </c>
      <c r="E1404">
        <v>60.04</v>
      </c>
      <c r="F1404">
        <v>7.59</v>
      </c>
      <c r="G1404">
        <v>127.23</v>
      </c>
      <c r="H1404">
        <v>0.06</v>
      </c>
      <c r="I1404">
        <v>0.02</v>
      </c>
      <c r="J1404">
        <v>357.06</v>
      </c>
      <c r="M1404">
        <v>651.54</v>
      </c>
      <c r="N1404">
        <v>0.01</v>
      </c>
      <c r="O1404">
        <v>424.15</v>
      </c>
      <c r="Q1404">
        <v>1027.93</v>
      </c>
      <c r="R1404">
        <v>10161.41</v>
      </c>
      <c r="S1404">
        <v>0.31</v>
      </c>
      <c r="T1404">
        <v>7.0000000000000007E-2</v>
      </c>
      <c r="U1404">
        <v>8.77</v>
      </c>
      <c r="W1404">
        <v>0</v>
      </c>
      <c r="X1404">
        <v>120</v>
      </c>
      <c r="Z1404">
        <v>2980.25</v>
      </c>
      <c r="AA1404" s="1" t="s">
        <v>104</v>
      </c>
      <c r="AB1404">
        <v>8.43</v>
      </c>
      <c r="AC1404">
        <v>0.22</v>
      </c>
      <c r="AD1404">
        <v>11.39</v>
      </c>
      <c r="AE1404">
        <v>69.28</v>
      </c>
      <c r="AH1404">
        <v>96.3</v>
      </c>
      <c r="AI1404">
        <v>82.35</v>
      </c>
      <c r="AJ1404">
        <v>21.36</v>
      </c>
      <c r="AL1404">
        <v>0.04</v>
      </c>
      <c r="AM1404">
        <v>1434.77</v>
      </c>
      <c r="AN1404">
        <v>0.1</v>
      </c>
      <c r="AO1404">
        <v>184.38</v>
      </c>
      <c r="AP1404">
        <v>0.01</v>
      </c>
      <c r="AQ1404">
        <v>750</v>
      </c>
      <c r="AR1404">
        <v>108.23</v>
      </c>
      <c r="AS1404">
        <v>127.21</v>
      </c>
      <c r="AT1404">
        <v>3163</v>
      </c>
      <c r="AU1404">
        <v>2.37</v>
      </c>
      <c r="AV1404">
        <v>447.98</v>
      </c>
      <c r="AW1404">
        <v>45.2</v>
      </c>
      <c r="AX1404">
        <v>2809.58</v>
      </c>
      <c r="AY1404">
        <v>581.66</v>
      </c>
      <c r="AZ1404" s="1" t="s">
        <v>104</v>
      </c>
      <c r="BC1404">
        <v>92.55</v>
      </c>
      <c r="BD1404">
        <v>4577.17</v>
      </c>
      <c r="BE1404">
        <v>4400.93</v>
      </c>
      <c r="BF1404">
        <v>3.3</v>
      </c>
      <c r="BG1404">
        <v>0.08</v>
      </c>
      <c r="BH1404">
        <v>0.24</v>
      </c>
    </row>
    <row r="1405" spans="1:60" x14ac:dyDescent="0.25">
      <c r="A1405" s="2">
        <v>44858</v>
      </c>
      <c r="B1405">
        <v>86.67</v>
      </c>
      <c r="C1405">
        <v>2595.3000000000002</v>
      </c>
      <c r="D1405">
        <v>209.77</v>
      </c>
      <c r="E1405">
        <v>60.04</v>
      </c>
      <c r="F1405">
        <v>7.54</v>
      </c>
      <c r="G1405">
        <v>127.23</v>
      </c>
      <c r="H1405">
        <v>0.06</v>
      </c>
      <c r="I1405">
        <v>0.02</v>
      </c>
      <c r="J1405">
        <v>357.06</v>
      </c>
      <c r="M1405">
        <v>674.34</v>
      </c>
      <c r="N1405">
        <v>0.01</v>
      </c>
      <c r="O1405">
        <v>424.15</v>
      </c>
      <c r="Q1405">
        <v>1016.22</v>
      </c>
      <c r="R1405">
        <v>10480.620000000001</v>
      </c>
      <c r="S1405">
        <v>0.31</v>
      </c>
      <c r="T1405">
        <v>7.0000000000000007E-2</v>
      </c>
      <c r="U1405">
        <v>8.77</v>
      </c>
      <c r="W1405">
        <v>0</v>
      </c>
      <c r="X1405">
        <v>120</v>
      </c>
      <c r="Z1405">
        <v>3002.92</v>
      </c>
      <c r="AA1405" s="1" t="s">
        <v>104</v>
      </c>
      <c r="AB1405">
        <v>8.43</v>
      </c>
      <c r="AC1405">
        <v>0.22</v>
      </c>
      <c r="AD1405">
        <v>11.39</v>
      </c>
      <c r="AE1405">
        <v>69</v>
      </c>
      <c r="AH1405">
        <v>96.3</v>
      </c>
      <c r="AI1405">
        <v>82.35</v>
      </c>
      <c r="AJ1405">
        <v>19.170000000000002</v>
      </c>
      <c r="AL1405">
        <v>0.04</v>
      </c>
      <c r="AM1405">
        <v>1583.88</v>
      </c>
      <c r="AN1405">
        <v>0.1</v>
      </c>
      <c r="AO1405">
        <v>184.38</v>
      </c>
      <c r="AP1405">
        <v>0.01</v>
      </c>
      <c r="AQ1405">
        <v>1120</v>
      </c>
      <c r="AR1405">
        <v>105.21</v>
      </c>
      <c r="AS1405">
        <v>127.21</v>
      </c>
      <c r="AT1405">
        <v>3163</v>
      </c>
      <c r="AU1405">
        <v>2.36</v>
      </c>
      <c r="AV1405">
        <v>447.98</v>
      </c>
      <c r="AW1405">
        <v>45.2</v>
      </c>
      <c r="AX1405">
        <v>2929.49</v>
      </c>
      <c r="AY1405">
        <v>581.66</v>
      </c>
      <c r="AZ1405" s="1" t="s">
        <v>104</v>
      </c>
      <c r="BC1405">
        <v>92.55</v>
      </c>
      <c r="BD1405">
        <v>4577.17</v>
      </c>
      <c r="BE1405">
        <v>4400.93</v>
      </c>
      <c r="BF1405">
        <v>3.3</v>
      </c>
      <c r="BG1405">
        <v>0.08</v>
      </c>
      <c r="BH1405">
        <v>0.24</v>
      </c>
    </row>
    <row r="1406" spans="1:60" x14ac:dyDescent="0.25">
      <c r="A1406" s="2">
        <v>44865</v>
      </c>
      <c r="B1406">
        <v>86.67</v>
      </c>
      <c r="C1406">
        <v>2595.3000000000002</v>
      </c>
      <c r="D1406">
        <v>209.77</v>
      </c>
      <c r="E1406">
        <v>60.04</v>
      </c>
      <c r="F1406">
        <v>7.31</v>
      </c>
      <c r="G1406">
        <v>127.23</v>
      </c>
      <c r="H1406">
        <v>0.06</v>
      </c>
      <c r="I1406">
        <v>0.02</v>
      </c>
      <c r="J1406">
        <v>357.06</v>
      </c>
      <c r="M1406">
        <v>713.28</v>
      </c>
      <c r="N1406">
        <v>0.01</v>
      </c>
      <c r="O1406">
        <v>424.15</v>
      </c>
      <c r="Q1406">
        <v>1054.29</v>
      </c>
      <c r="R1406">
        <v>10587.02</v>
      </c>
      <c r="S1406">
        <v>0.31</v>
      </c>
      <c r="T1406">
        <v>7.0000000000000007E-2</v>
      </c>
      <c r="U1406">
        <v>8.77</v>
      </c>
      <c r="W1406">
        <v>0</v>
      </c>
      <c r="X1406">
        <v>120</v>
      </c>
      <c r="Z1406">
        <v>2968.92</v>
      </c>
      <c r="AA1406" s="1" t="s">
        <v>104</v>
      </c>
      <c r="AB1406">
        <v>8.43</v>
      </c>
      <c r="AC1406">
        <v>0.22</v>
      </c>
      <c r="AD1406">
        <v>11.39</v>
      </c>
      <c r="AE1406">
        <v>69</v>
      </c>
      <c r="AH1406">
        <v>96.3</v>
      </c>
      <c r="AI1406">
        <v>82.35</v>
      </c>
      <c r="AJ1406">
        <v>19.36</v>
      </c>
      <c r="AL1406">
        <v>0.04</v>
      </c>
      <c r="AM1406">
        <v>1669.2</v>
      </c>
      <c r="AN1406">
        <v>0.1</v>
      </c>
      <c r="AO1406">
        <v>184.38</v>
      </c>
      <c r="AP1406">
        <v>0.01</v>
      </c>
      <c r="AQ1406">
        <v>930</v>
      </c>
      <c r="AR1406">
        <v>109.02</v>
      </c>
      <c r="AS1406">
        <v>127.21</v>
      </c>
      <c r="AT1406">
        <v>3163</v>
      </c>
      <c r="AU1406">
        <v>2.42</v>
      </c>
      <c r="AV1406">
        <v>447.98</v>
      </c>
      <c r="AW1406">
        <v>45.2</v>
      </c>
      <c r="AX1406">
        <v>2997.71</v>
      </c>
      <c r="AY1406">
        <v>581.66</v>
      </c>
      <c r="AZ1406" s="1" t="s">
        <v>104</v>
      </c>
      <c r="BC1406">
        <v>92.55</v>
      </c>
      <c r="BD1406">
        <v>4577.17</v>
      </c>
      <c r="BE1406">
        <v>4400.93</v>
      </c>
      <c r="BF1406">
        <v>3.3</v>
      </c>
      <c r="BG1406">
        <v>0.08</v>
      </c>
      <c r="BH1406">
        <v>0.24</v>
      </c>
    </row>
    <row r="1407" spans="1:60" x14ac:dyDescent="0.25">
      <c r="A1407" s="2">
        <v>44872</v>
      </c>
      <c r="B1407">
        <v>86.67</v>
      </c>
      <c r="C1407">
        <v>2595.3000000000002</v>
      </c>
      <c r="D1407">
        <v>209.77</v>
      </c>
      <c r="E1407">
        <v>60.04</v>
      </c>
      <c r="F1407">
        <v>7.17</v>
      </c>
      <c r="G1407">
        <v>127.23</v>
      </c>
      <c r="H1407">
        <v>0.06</v>
      </c>
      <c r="I1407">
        <v>0.02</v>
      </c>
      <c r="J1407">
        <v>357.06</v>
      </c>
      <c r="M1407">
        <v>670.54</v>
      </c>
      <c r="N1407">
        <v>0.01</v>
      </c>
      <c r="O1407">
        <v>424.15</v>
      </c>
      <c r="Q1407">
        <v>1071.8599999999999</v>
      </c>
      <c r="R1407">
        <v>9895.4</v>
      </c>
      <c r="S1407">
        <v>0.31</v>
      </c>
      <c r="T1407">
        <v>7.0000000000000007E-2</v>
      </c>
      <c r="U1407">
        <v>8.77</v>
      </c>
      <c r="W1407">
        <v>0</v>
      </c>
      <c r="X1407">
        <v>120</v>
      </c>
      <c r="Z1407">
        <v>2923.59</v>
      </c>
      <c r="AA1407" s="1" t="s">
        <v>104</v>
      </c>
      <c r="AB1407">
        <v>8.43</v>
      </c>
      <c r="AC1407">
        <v>0.22</v>
      </c>
      <c r="AD1407">
        <v>11.39</v>
      </c>
      <c r="AE1407">
        <v>72.349999999999994</v>
      </c>
      <c r="AH1407">
        <v>96.3</v>
      </c>
      <c r="AI1407">
        <v>82.35</v>
      </c>
      <c r="AJ1407">
        <v>20.13</v>
      </c>
      <c r="AL1407">
        <v>0.04</v>
      </c>
      <c r="AM1407">
        <v>1491.15</v>
      </c>
      <c r="AN1407">
        <v>0.1</v>
      </c>
      <c r="AO1407">
        <v>184.38</v>
      </c>
      <c r="AP1407">
        <v>0.01</v>
      </c>
      <c r="AQ1407">
        <v>825</v>
      </c>
      <c r="AR1407">
        <v>119.07</v>
      </c>
      <c r="AS1407">
        <v>127.21</v>
      </c>
      <c r="AT1407">
        <v>3163</v>
      </c>
      <c r="AU1407">
        <v>2.33</v>
      </c>
      <c r="AV1407">
        <v>447.98</v>
      </c>
      <c r="AW1407">
        <v>45.2</v>
      </c>
      <c r="AX1407">
        <v>3018.39</v>
      </c>
      <c r="AY1407">
        <v>581.66</v>
      </c>
      <c r="AZ1407" s="1" t="s">
        <v>104</v>
      </c>
      <c r="BC1407">
        <v>92.55</v>
      </c>
      <c r="BD1407">
        <v>4577.17</v>
      </c>
      <c r="BE1407">
        <v>4400.93</v>
      </c>
      <c r="BF1407">
        <v>3.3</v>
      </c>
      <c r="BG1407">
        <v>0.08</v>
      </c>
      <c r="BH1407">
        <v>0.24</v>
      </c>
    </row>
    <row r="1408" spans="1:60" x14ac:dyDescent="0.25">
      <c r="A1408" s="2">
        <v>44879</v>
      </c>
      <c r="B1408">
        <v>86.67</v>
      </c>
      <c r="C1408">
        <v>2595.3000000000002</v>
      </c>
      <c r="D1408">
        <v>209.77</v>
      </c>
      <c r="E1408">
        <v>60.04</v>
      </c>
      <c r="F1408">
        <v>7.07</v>
      </c>
      <c r="G1408">
        <v>127.23</v>
      </c>
      <c r="H1408">
        <v>0.06</v>
      </c>
      <c r="I1408">
        <v>0.02</v>
      </c>
      <c r="J1408">
        <v>357.06</v>
      </c>
      <c r="M1408">
        <v>654.39</v>
      </c>
      <c r="N1408">
        <v>0.01</v>
      </c>
      <c r="O1408">
        <v>424.15</v>
      </c>
      <c r="Q1408">
        <v>1115.79</v>
      </c>
      <c r="R1408">
        <v>9895.4</v>
      </c>
      <c r="S1408">
        <v>0.31</v>
      </c>
      <c r="T1408">
        <v>7.0000000000000007E-2</v>
      </c>
      <c r="U1408">
        <v>8.77</v>
      </c>
      <c r="W1408">
        <v>0</v>
      </c>
      <c r="X1408">
        <v>120</v>
      </c>
      <c r="Z1408">
        <v>2968.92</v>
      </c>
      <c r="AA1408" s="1" t="s">
        <v>104</v>
      </c>
      <c r="AB1408">
        <v>8.43</v>
      </c>
      <c r="AC1408">
        <v>0.22</v>
      </c>
      <c r="AD1408">
        <v>11.39</v>
      </c>
      <c r="AE1408">
        <v>74.87</v>
      </c>
      <c r="AH1408">
        <v>96.3</v>
      </c>
      <c r="AI1408">
        <v>82.35</v>
      </c>
      <c r="AJ1408">
        <v>24.08</v>
      </c>
      <c r="AL1408">
        <v>0.04</v>
      </c>
      <c r="AM1408">
        <v>1706.29</v>
      </c>
      <c r="AN1408">
        <v>0.1</v>
      </c>
      <c r="AO1408">
        <v>184.38</v>
      </c>
      <c r="AP1408">
        <v>0.01</v>
      </c>
      <c r="AQ1408">
        <v>940</v>
      </c>
      <c r="AR1408">
        <v>159.53</v>
      </c>
      <c r="AS1408">
        <v>127.21</v>
      </c>
      <c r="AT1408">
        <v>3163</v>
      </c>
      <c r="AU1408">
        <v>2.14</v>
      </c>
      <c r="AV1408">
        <v>447.98</v>
      </c>
      <c r="AW1408">
        <v>45.2</v>
      </c>
      <c r="AX1408">
        <v>3136.23</v>
      </c>
      <c r="AY1408">
        <v>581.66</v>
      </c>
      <c r="AZ1408" s="1" t="s">
        <v>104</v>
      </c>
      <c r="BC1408">
        <v>92.55</v>
      </c>
      <c r="BD1408">
        <v>4577.17</v>
      </c>
      <c r="BE1408">
        <v>4400.93</v>
      </c>
      <c r="BF1408">
        <v>3.3</v>
      </c>
      <c r="BG1408">
        <v>0.08</v>
      </c>
      <c r="BH1408">
        <v>0.24</v>
      </c>
    </row>
    <row r="1409" spans="1:60" x14ac:dyDescent="0.25">
      <c r="A1409" s="2">
        <v>44886</v>
      </c>
      <c r="B1409">
        <v>86.67</v>
      </c>
      <c r="C1409">
        <v>2595.3000000000002</v>
      </c>
      <c r="D1409">
        <v>209.77</v>
      </c>
      <c r="E1409">
        <v>60.04</v>
      </c>
      <c r="F1409">
        <v>6.93</v>
      </c>
      <c r="G1409">
        <v>127.23</v>
      </c>
      <c r="H1409">
        <v>0.06</v>
      </c>
      <c r="I1409">
        <v>0.02</v>
      </c>
      <c r="J1409">
        <v>357.06</v>
      </c>
      <c r="M1409">
        <v>681.94</v>
      </c>
      <c r="N1409">
        <v>0.01</v>
      </c>
      <c r="O1409">
        <v>424.15</v>
      </c>
      <c r="Q1409">
        <v>1112.8599999999999</v>
      </c>
      <c r="R1409">
        <v>9789</v>
      </c>
      <c r="S1409">
        <v>0.31</v>
      </c>
      <c r="T1409">
        <v>7.0000000000000007E-2</v>
      </c>
      <c r="U1409">
        <v>8.77</v>
      </c>
      <c r="W1409">
        <v>0</v>
      </c>
      <c r="X1409">
        <v>120</v>
      </c>
      <c r="Z1409">
        <v>2957.59</v>
      </c>
      <c r="AA1409" s="1" t="s">
        <v>104</v>
      </c>
      <c r="AB1409">
        <v>8.43</v>
      </c>
      <c r="AC1409">
        <v>0.22</v>
      </c>
      <c r="AD1409">
        <v>11.39</v>
      </c>
      <c r="AE1409">
        <v>75.42</v>
      </c>
      <c r="AH1409">
        <v>96.3</v>
      </c>
      <c r="AI1409">
        <v>82.35</v>
      </c>
      <c r="AJ1409">
        <v>21.05</v>
      </c>
      <c r="AL1409">
        <v>0.04</v>
      </c>
      <c r="AM1409">
        <v>1747.09</v>
      </c>
      <c r="AN1409">
        <v>0.1</v>
      </c>
      <c r="AO1409">
        <v>184.38</v>
      </c>
      <c r="AP1409">
        <v>0.01</v>
      </c>
      <c r="AQ1409">
        <v>1000</v>
      </c>
      <c r="AR1409">
        <v>136.93</v>
      </c>
      <c r="AS1409">
        <v>127.21</v>
      </c>
      <c r="AT1409">
        <v>3163</v>
      </c>
      <c r="AU1409">
        <v>2.0099999999999998</v>
      </c>
      <c r="AV1409">
        <v>447.98</v>
      </c>
      <c r="AW1409">
        <v>45.2</v>
      </c>
      <c r="AX1409">
        <v>3036.99</v>
      </c>
      <c r="AY1409">
        <v>581.66</v>
      </c>
      <c r="AZ1409" s="1" t="s">
        <v>104</v>
      </c>
      <c r="BC1409">
        <v>92.55</v>
      </c>
      <c r="BD1409">
        <v>4577.17</v>
      </c>
      <c r="BE1409">
        <v>4400.93</v>
      </c>
      <c r="BF1409">
        <v>3.3</v>
      </c>
      <c r="BG1409">
        <v>0.08</v>
      </c>
      <c r="BH1409">
        <v>0.24</v>
      </c>
    </row>
    <row r="1410" spans="1:60" x14ac:dyDescent="0.25">
      <c r="A1410" s="2">
        <v>44893</v>
      </c>
      <c r="B1410">
        <v>86.67</v>
      </c>
      <c r="C1410">
        <v>2595.3000000000002</v>
      </c>
      <c r="D1410">
        <v>209.77</v>
      </c>
      <c r="E1410">
        <v>60.04</v>
      </c>
      <c r="F1410">
        <v>7.36</v>
      </c>
      <c r="G1410">
        <v>127.23</v>
      </c>
      <c r="H1410">
        <v>0.06</v>
      </c>
      <c r="I1410">
        <v>0.02</v>
      </c>
      <c r="J1410">
        <v>357.06</v>
      </c>
      <c r="M1410">
        <v>676.24</v>
      </c>
      <c r="N1410">
        <v>0.01</v>
      </c>
      <c r="O1410">
        <v>424.15</v>
      </c>
      <c r="Q1410">
        <v>1117.25</v>
      </c>
      <c r="R1410">
        <v>10001.799999999999</v>
      </c>
      <c r="S1410">
        <v>0.31</v>
      </c>
      <c r="T1410">
        <v>7.0000000000000007E-2</v>
      </c>
      <c r="U1410">
        <v>8.77</v>
      </c>
      <c r="W1410">
        <v>0</v>
      </c>
      <c r="X1410">
        <v>120</v>
      </c>
      <c r="Z1410">
        <v>2912.26</v>
      </c>
      <c r="AA1410" s="1" t="s">
        <v>104</v>
      </c>
      <c r="AB1410">
        <v>8.43</v>
      </c>
      <c r="AC1410">
        <v>0.22</v>
      </c>
      <c r="AD1410">
        <v>11.39</v>
      </c>
      <c r="AE1410">
        <v>71.510000000000005</v>
      </c>
      <c r="AH1410">
        <v>96.3</v>
      </c>
      <c r="AI1410">
        <v>82.35</v>
      </c>
      <c r="AJ1410">
        <v>22.39</v>
      </c>
      <c r="AL1410">
        <v>0.04</v>
      </c>
      <c r="AM1410">
        <v>1632.1</v>
      </c>
      <c r="AN1410">
        <v>0.1</v>
      </c>
      <c r="AO1410">
        <v>184.38</v>
      </c>
      <c r="AP1410">
        <v>0.01</v>
      </c>
      <c r="AQ1410">
        <v>1100</v>
      </c>
      <c r="AR1410">
        <v>133.91</v>
      </c>
      <c r="AS1410">
        <v>127.21</v>
      </c>
      <c r="AT1410">
        <v>3163</v>
      </c>
      <c r="AU1410">
        <v>2.65</v>
      </c>
      <c r="AV1410">
        <v>447.98</v>
      </c>
      <c r="AW1410">
        <v>45.2</v>
      </c>
      <c r="AX1410">
        <v>3059.73</v>
      </c>
      <c r="AY1410">
        <v>581.66</v>
      </c>
      <c r="AZ1410" s="1" t="s">
        <v>104</v>
      </c>
      <c r="BC1410">
        <v>92.55</v>
      </c>
      <c r="BD1410">
        <v>4577.17</v>
      </c>
      <c r="BE1410">
        <v>4400.93</v>
      </c>
      <c r="BF1410">
        <v>3.3</v>
      </c>
      <c r="BG1410">
        <v>0.08</v>
      </c>
      <c r="BH1410">
        <v>0.24</v>
      </c>
    </row>
    <row r="1411" spans="1:60" x14ac:dyDescent="0.25">
      <c r="A1411" s="2">
        <v>44900</v>
      </c>
      <c r="B1411">
        <v>86.67</v>
      </c>
      <c r="C1411">
        <v>2595.3000000000002</v>
      </c>
      <c r="D1411">
        <v>209.77</v>
      </c>
      <c r="E1411">
        <v>60.04</v>
      </c>
      <c r="F1411">
        <v>6.79</v>
      </c>
      <c r="G1411">
        <v>127.23</v>
      </c>
      <c r="H1411">
        <v>0.06</v>
      </c>
      <c r="I1411">
        <v>0.02</v>
      </c>
      <c r="J1411">
        <v>357.06</v>
      </c>
      <c r="M1411">
        <v>716.13</v>
      </c>
      <c r="N1411">
        <v>0.01</v>
      </c>
      <c r="O1411">
        <v>424.15</v>
      </c>
      <c r="Q1411">
        <v>1117.25</v>
      </c>
      <c r="R1411">
        <v>9948.61</v>
      </c>
      <c r="S1411">
        <v>0.31</v>
      </c>
      <c r="T1411">
        <v>7.0000000000000007E-2</v>
      </c>
      <c r="U1411">
        <v>8.77</v>
      </c>
      <c r="W1411">
        <v>0</v>
      </c>
      <c r="X1411">
        <v>120</v>
      </c>
      <c r="Z1411">
        <v>3002.92</v>
      </c>
      <c r="AA1411" s="1" t="s">
        <v>104</v>
      </c>
      <c r="AB1411">
        <v>8.43</v>
      </c>
      <c r="AC1411">
        <v>0.22</v>
      </c>
      <c r="AD1411">
        <v>11.39</v>
      </c>
      <c r="AE1411">
        <v>71.510000000000005</v>
      </c>
      <c r="AH1411">
        <v>96.3</v>
      </c>
      <c r="AI1411">
        <v>82.35</v>
      </c>
      <c r="AJ1411">
        <v>23.58</v>
      </c>
      <c r="AL1411">
        <v>0.04</v>
      </c>
      <c r="AM1411">
        <v>1624.68</v>
      </c>
      <c r="AN1411">
        <v>0.1</v>
      </c>
      <c r="AO1411">
        <v>184.38</v>
      </c>
      <c r="AP1411">
        <v>0.01</v>
      </c>
      <c r="AQ1411">
        <v>1200</v>
      </c>
      <c r="AR1411">
        <v>143.21</v>
      </c>
      <c r="AS1411">
        <v>127.21</v>
      </c>
      <c r="AT1411">
        <v>3163</v>
      </c>
      <c r="AU1411">
        <v>2.41</v>
      </c>
      <c r="AV1411">
        <v>447.98</v>
      </c>
      <c r="AW1411">
        <v>45.2</v>
      </c>
      <c r="AX1411">
        <v>3092.81</v>
      </c>
      <c r="AY1411">
        <v>581.66</v>
      </c>
      <c r="AZ1411" s="1" t="s">
        <v>104</v>
      </c>
      <c r="BC1411">
        <v>92.55</v>
      </c>
      <c r="BD1411">
        <v>4577.17</v>
      </c>
      <c r="BE1411">
        <v>4400.93</v>
      </c>
      <c r="BF1411">
        <v>3.3</v>
      </c>
      <c r="BG1411">
        <v>0.08</v>
      </c>
      <c r="BH1411">
        <v>0.24</v>
      </c>
    </row>
    <row r="1412" spans="1:60" x14ac:dyDescent="0.25">
      <c r="A1412" s="2">
        <v>44907</v>
      </c>
      <c r="B1412">
        <v>86.67</v>
      </c>
      <c r="C1412">
        <v>2595.3000000000002</v>
      </c>
      <c r="D1412">
        <v>209.77</v>
      </c>
      <c r="E1412">
        <v>60.04</v>
      </c>
      <c r="F1412">
        <v>6.75</v>
      </c>
      <c r="G1412">
        <v>127.23</v>
      </c>
      <c r="H1412">
        <v>0.06</v>
      </c>
      <c r="I1412">
        <v>0.02</v>
      </c>
      <c r="J1412">
        <v>357.06</v>
      </c>
      <c r="M1412">
        <v>693.33</v>
      </c>
      <c r="N1412">
        <v>0.01</v>
      </c>
      <c r="O1412">
        <v>424.15</v>
      </c>
      <c r="Q1412">
        <v>1108.47</v>
      </c>
      <c r="R1412">
        <v>9629.4</v>
      </c>
      <c r="S1412">
        <v>0.31</v>
      </c>
      <c r="T1412">
        <v>7.0000000000000007E-2</v>
      </c>
      <c r="U1412">
        <v>8.77</v>
      </c>
      <c r="W1412">
        <v>0</v>
      </c>
      <c r="X1412">
        <v>120</v>
      </c>
      <c r="Z1412">
        <v>2980.25</v>
      </c>
      <c r="AA1412" s="1" t="s">
        <v>104</v>
      </c>
      <c r="AB1412">
        <v>8.43</v>
      </c>
      <c r="AC1412">
        <v>0.26</v>
      </c>
      <c r="AD1412">
        <v>11.39</v>
      </c>
      <c r="AE1412">
        <v>68.16</v>
      </c>
      <c r="AH1412">
        <v>96.3</v>
      </c>
      <c r="AI1412">
        <v>82.35</v>
      </c>
      <c r="AJ1412">
        <v>23.73</v>
      </c>
      <c r="AL1412">
        <v>0.04</v>
      </c>
      <c r="AM1412">
        <v>1483.73</v>
      </c>
      <c r="AN1412">
        <v>0.1</v>
      </c>
      <c r="AO1412">
        <v>184.38</v>
      </c>
      <c r="AP1412">
        <v>0.01</v>
      </c>
      <c r="AQ1412">
        <v>1210</v>
      </c>
      <c r="AR1412">
        <v>152.88</v>
      </c>
      <c r="AS1412">
        <v>127.21</v>
      </c>
      <c r="AT1412">
        <v>3163</v>
      </c>
      <c r="AU1412">
        <v>2.21</v>
      </c>
      <c r="AV1412">
        <v>447.98</v>
      </c>
      <c r="AW1412">
        <v>45.2</v>
      </c>
      <c r="AX1412">
        <v>2946.03</v>
      </c>
      <c r="AY1412">
        <v>581.66</v>
      </c>
      <c r="AZ1412" s="1" t="s">
        <v>104</v>
      </c>
      <c r="BC1412">
        <v>92.55</v>
      </c>
      <c r="BD1412">
        <v>4577.17</v>
      </c>
      <c r="BE1412">
        <v>4400.93</v>
      </c>
      <c r="BF1412">
        <v>3.3</v>
      </c>
      <c r="BG1412">
        <v>0.08</v>
      </c>
      <c r="BH1412">
        <v>0.24</v>
      </c>
    </row>
    <row r="1413" spans="1:60" x14ac:dyDescent="0.25">
      <c r="A1413" s="2">
        <v>44914</v>
      </c>
      <c r="B1413">
        <v>86.67</v>
      </c>
      <c r="C1413">
        <v>2595.3000000000002</v>
      </c>
      <c r="D1413">
        <v>209.77</v>
      </c>
      <c r="E1413">
        <v>60.04</v>
      </c>
      <c r="F1413">
        <v>6.89</v>
      </c>
      <c r="G1413">
        <v>127.23</v>
      </c>
      <c r="H1413">
        <v>0.06</v>
      </c>
      <c r="I1413">
        <v>0.02</v>
      </c>
      <c r="J1413">
        <v>357.06</v>
      </c>
      <c r="M1413">
        <v>652.49</v>
      </c>
      <c r="N1413">
        <v>0.01</v>
      </c>
      <c r="O1413">
        <v>424.15</v>
      </c>
      <c r="Q1413">
        <v>1085.04</v>
      </c>
      <c r="R1413">
        <v>8618.58</v>
      </c>
      <c r="S1413">
        <v>0.31</v>
      </c>
      <c r="T1413">
        <v>7.0000000000000007E-2</v>
      </c>
      <c r="U1413">
        <v>8.77</v>
      </c>
      <c r="W1413">
        <v>0</v>
      </c>
      <c r="X1413">
        <v>120</v>
      </c>
      <c r="Z1413">
        <v>3025.58</v>
      </c>
      <c r="AA1413" s="1" t="s">
        <v>104</v>
      </c>
      <c r="AB1413">
        <v>8.43</v>
      </c>
      <c r="AC1413">
        <v>0.26</v>
      </c>
      <c r="AD1413">
        <v>11.39</v>
      </c>
      <c r="AE1413">
        <v>68.16</v>
      </c>
      <c r="AH1413">
        <v>96.3</v>
      </c>
      <c r="AI1413">
        <v>82.35</v>
      </c>
      <c r="AJ1413">
        <v>23.01</v>
      </c>
      <c r="AL1413">
        <v>0.04</v>
      </c>
      <c r="AM1413">
        <v>1467.41</v>
      </c>
      <c r="AN1413">
        <v>0.1</v>
      </c>
      <c r="AO1413">
        <v>184.38</v>
      </c>
      <c r="AP1413">
        <v>0.01</v>
      </c>
      <c r="AQ1413">
        <v>1240</v>
      </c>
      <c r="AR1413">
        <v>147.07</v>
      </c>
      <c r="AS1413">
        <v>127.21</v>
      </c>
      <c r="AT1413">
        <v>3163</v>
      </c>
      <c r="AU1413">
        <v>2.13</v>
      </c>
      <c r="AV1413">
        <v>447.98</v>
      </c>
      <c r="AW1413">
        <v>45.2</v>
      </c>
      <c r="AX1413">
        <v>2778.57</v>
      </c>
      <c r="AY1413">
        <v>581.66</v>
      </c>
      <c r="AZ1413" s="1" t="s">
        <v>104</v>
      </c>
      <c r="BC1413">
        <v>92.55</v>
      </c>
      <c r="BD1413">
        <v>4577.17</v>
      </c>
      <c r="BE1413">
        <v>4400.93</v>
      </c>
      <c r="BF1413">
        <v>3.3</v>
      </c>
      <c r="BG1413">
        <v>0.08</v>
      </c>
      <c r="BH1413">
        <v>0.24</v>
      </c>
    </row>
    <row r="1414" spans="1:60" x14ac:dyDescent="0.25">
      <c r="A1414" s="2">
        <v>44921</v>
      </c>
      <c r="B1414">
        <v>86.67</v>
      </c>
      <c r="C1414">
        <v>2595.3000000000002</v>
      </c>
      <c r="D1414">
        <v>209.77</v>
      </c>
      <c r="E1414">
        <v>60.04</v>
      </c>
      <c r="F1414">
        <v>6.79</v>
      </c>
      <c r="G1414">
        <v>127.23</v>
      </c>
      <c r="H1414">
        <v>0.06</v>
      </c>
      <c r="I1414">
        <v>0.02</v>
      </c>
      <c r="J1414">
        <v>357.06</v>
      </c>
      <c r="M1414">
        <v>646.79</v>
      </c>
      <c r="N1414">
        <v>0.01</v>
      </c>
      <c r="O1414">
        <v>424.15</v>
      </c>
      <c r="Q1414">
        <v>1112.8599999999999</v>
      </c>
      <c r="R1414">
        <v>8618.58</v>
      </c>
      <c r="S1414">
        <v>0.31</v>
      </c>
      <c r="T1414">
        <v>7.0000000000000007E-2</v>
      </c>
      <c r="U1414">
        <v>8.77</v>
      </c>
      <c r="W1414">
        <v>0</v>
      </c>
      <c r="X1414">
        <v>120</v>
      </c>
      <c r="Z1414">
        <v>2980.25</v>
      </c>
      <c r="AA1414" s="1" t="s">
        <v>104</v>
      </c>
      <c r="AB1414">
        <v>8.43</v>
      </c>
      <c r="AC1414">
        <v>0.26</v>
      </c>
      <c r="AD1414">
        <v>11.39</v>
      </c>
      <c r="AE1414">
        <v>70.12</v>
      </c>
      <c r="AH1414">
        <v>96.3</v>
      </c>
      <c r="AI1414">
        <v>82.35</v>
      </c>
      <c r="AJ1414">
        <v>22.28</v>
      </c>
      <c r="AL1414">
        <v>0.04</v>
      </c>
      <c r="AM1414">
        <v>1465.93</v>
      </c>
      <c r="AN1414">
        <v>0.1</v>
      </c>
      <c r="AO1414">
        <v>184.38</v>
      </c>
      <c r="AP1414">
        <v>0.01</v>
      </c>
      <c r="AQ1414">
        <v>1240</v>
      </c>
      <c r="AR1414">
        <v>151.91</v>
      </c>
      <c r="AS1414">
        <v>127.21</v>
      </c>
      <c r="AT1414">
        <v>3163</v>
      </c>
      <c r="AU1414">
        <v>2.0499999999999998</v>
      </c>
      <c r="AV1414">
        <v>447.98</v>
      </c>
      <c r="AW1414">
        <v>45.2</v>
      </c>
      <c r="AX1414">
        <v>2770.3</v>
      </c>
      <c r="AY1414">
        <v>581.66</v>
      </c>
      <c r="AZ1414" s="1" t="s">
        <v>104</v>
      </c>
      <c r="BC1414">
        <v>92.55</v>
      </c>
      <c r="BD1414">
        <v>4577.17</v>
      </c>
      <c r="BE1414">
        <v>4400.93</v>
      </c>
      <c r="BF1414">
        <v>3.3</v>
      </c>
      <c r="BG1414">
        <v>0.08</v>
      </c>
      <c r="BH1414">
        <v>0.24</v>
      </c>
    </row>
    <row r="1415" spans="1:60" x14ac:dyDescent="0.25">
      <c r="A1415" s="2">
        <v>44928</v>
      </c>
      <c r="B1415">
        <v>86.67</v>
      </c>
      <c r="C1415">
        <v>2595.3000000000002</v>
      </c>
      <c r="D1415">
        <v>209.77</v>
      </c>
      <c r="E1415">
        <v>60.04</v>
      </c>
      <c r="F1415">
        <v>6.65</v>
      </c>
      <c r="G1415">
        <v>127.23</v>
      </c>
      <c r="H1415">
        <v>0.06</v>
      </c>
      <c r="I1415">
        <v>0.02</v>
      </c>
      <c r="J1415">
        <v>357.06</v>
      </c>
      <c r="M1415">
        <v>655.34</v>
      </c>
      <c r="N1415">
        <v>0.01</v>
      </c>
      <c r="O1415">
        <v>424.15</v>
      </c>
      <c r="Q1415">
        <v>1150.93</v>
      </c>
      <c r="R1415">
        <v>9044.19</v>
      </c>
      <c r="S1415">
        <v>0.31</v>
      </c>
      <c r="T1415">
        <v>7.0000000000000007E-2</v>
      </c>
      <c r="U1415">
        <v>8.77</v>
      </c>
      <c r="W1415">
        <v>0</v>
      </c>
      <c r="X1415">
        <v>120</v>
      </c>
      <c r="Z1415">
        <v>2980.25</v>
      </c>
      <c r="AA1415" s="1" t="s">
        <v>104</v>
      </c>
      <c r="AB1415">
        <v>8.43</v>
      </c>
      <c r="AC1415">
        <v>0.26</v>
      </c>
      <c r="AD1415">
        <v>11.39</v>
      </c>
      <c r="AE1415">
        <v>71.790000000000006</v>
      </c>
      <c r="AH1415">
        <v>96.3</v>
      </c>
      <c r="AI1415">
        <v>82.35</v>
      </c>
      <c r="AJ1415">
        <v>23.96</v>
      </c>
      <c r="AL1415">
        <v>0.04</v>
      </c>
      <c r="AM1415">
        <v>1468.89</v>
      </c>
      <c r="AN1415">
        <v>0.1</v>
      </c>
      <c r="AO1415">
        <v>184.38</v>
      </c>
      <c r="AP1415">
        <v>0.01</v>
      </c>
      <c r="AQ1415">
        <v>1550</v>
      </c>
      <c r="AR1415">
        <v>163.21</v>
      </c>
      <c r="AS1415">
        <v>127.21</v>
      </c>
      <c r="AT1415">
        <v>3163</v>
      </c>
      <c r="AU1415">
        <v>2.16</v>
      </c>
      <c r="AV1415">
        <v>447.98</v>
      </c>
      <c r="AW1415">
        <v>45.2</v>
      </c>
      <c r="AX1415">
        <v>2941.89</v>
      </c>
      <c r="AY1415">
        <v>581.66</v>
      </c>
      <c r="AZ1415" s="1" t="s">
        <v>104</v>
      </c>
      <c r="BC1415">
        <v>92.55</v>
      </c>
      <c r="BD1415">
        <v>4577.17</v>
      </c>
      <c r="BE1415">
        <v>4400.93</v>
      </c>
      <c r="BF1415">
        <v>3.3</v>
      </c>
      <c r="BG1415">
        <v>0.08</v>
      </c>
      <c r="BH1415">
        <v>0.24</v>
      </c>
    </row>
    <row r="1416" spans="1:60" x14ac:dyDescent="0.25">
      <c r="A1416" s="2">
        <v>44935</v>
      </c>
      <c r="B1416">
        <v>86.67</v>
      </c>
      <c r="C1416">
        <v>2595.3000000000002</v>
      </c>
      <c r="D1416">
        <v>209.77</v>
      </c>
      <c r="E1416">
        <v>60.04</v>
      </c>
      <c r="F1416">
        <v>6.84</v>
      </c>
      <c r="G1416">
        <v>127.23</v>
      </c>
      <c r="H1416">
        <v>0.06</v>
      </c>
      <c r="I1416">
        <v>0.02</v>
      </c>
      <c r="J1416">
        <v>357.06</v>
      </c>
      <c r="M1416">
        <v>680.04</v>
      </c>
      <c r="N1416">
        <v>0.01</v>
      </c>
      <c r="O1416">
        <v>424.15</v>
      </c>
      <c r="Q1416">
        <v>1203.6500000000001</v>
      </c>
      <c r="R1416">
        <v>10001.799999999999</v>
      </c>
      <c r="S1416">
        <v>0.31</v>
      </c>
      <c r="T1416">
        <v>7.0000000000000007E-2</v>
      </c>
      <c r="U1416">
        <v>8.77</v>
      </c>
      <c r="W1416">
        <v>0</v>
      </c>
      <c r="X1416">
        <v>120</v>
      </c>
      <c r="Z1416">
        <v>3172.89</v>
      </c>
      <c r="AA1416" s="1" t="s">
        <v>104</v>
      </c>
      <c r="AB1416">
        <v>8.43</v>
      </c>
      <c r="AC1416">
        <v>0.22</v>
      </c>
      <c r="AD1416">
        <v>11.39</v>
      </c>
      <c r="AE1416">
        <v>78.22</v>
      </c>
      <c r="AH1416">
        <v>96.3</v>
      </c>
      <c r="AI1416">
        <v>82.35</v>
      </c>
      <c r="AJ1416">
        <v>28.45</v>
      </c>
      <c r="AL1416">
        <v>0.04</v>
      </c>
      <c r="AM1416">
        <v>1509.7</v>
      </c>
      <c r="AN1416">
        <v>0.1</v>
      </c>
      <c r="AO1416">
        <v>184.38</v>
      </c>
      <c r="AP1416">
        <v>0.01</v>
      </c>
      <c r="AQ1416">
        <v>2040</v>
      </c>
      <c r="AR1416">
        <v>186.19</v>
      </c>
      <c r="AS1416">
        <v>127.21</v>
      </c>
      <c r="AT1416">
        <v>3163</v>
      </c>
      <c r="AU1416">
        <v>2.2799999999999998</v>
      </c>
      <c r="AV1416">
        <v>447.98</v>
      </c>
      <c r="AW1416">
        <v>45.2</v>
      </c>
      <c r="AX1416">
        <v>3243.73</v>
      </c>
      <c r="AY1416">
        <v>581.66</v>
      </c>
      <c r="AZ1416" s="1" t="s">
        <v>104</v>
      </c>
      <c r="BC1416">
        <v>92.55</v>
      </c>
      <c r="BD1416">
        <v>4577.17</v>
      </c>
      <c r="BE1416">
        <v>4400.93</v>
      </c>
      <c r="BF1416">
        <v>3.3</v>
      </c>
      <c r="BG1416">
        <v>0.08</v>
      </c>
      <c r="BH1416">
        <v>0.24</v>
      </c>
    </row>
    <row r="1417" spans="1:60" x14ac:dyDescent="0.25">
      <c r="A1417" s="2">
        <v>44942</v>
      </c>
      <c r="B1417">
        <v>86.67</v>
      </c>
      <c r="C1417">
        <v>2595.3000000000002</v>
      </c>
      <c r="D1417">
        <v>209.77</v>
      </c>
      <c r="E1417">
        <v>60.04</v>
      </c>
      <c r="F1417">
        <v>7.03</v>
      </c>
      <c r="G1417">
        <v>127.23</v>
      </c>
      <c r="H1417">
        <v>0.06</v>
      </c>
      <c r="I1417">
        <v>0.02</v>
      </c>
      <c r="J1417">
        <v>357.06</v>
      </c>
      <c r="M1417">
        <v>700.93</v>
      </c>
      <c r="N1417">
        <v>0.01</v>
      </c>
      <c r="O1417">
        <v>424.15</v>
      </c>
      <c r="Q1417">
        <v>1227.08</v>
      </c>
      <c r="R1417">
        <v>9895.4</v>
      </c>
      <c r="S1417">
        <v>0.31</v>
      </c>
      <c r="T1417">
        <v>7.0000000000000007E-2</v>
      </c>
      <c r="U1417">
        <v>8.77</v>
      </c>
      <c r="W1417">
        <v>0</v>
      </c>
      <c r="X1417">
        <v>120</v>
      </c>
      <c r="Z1417">
        <v>3127.57</v>
      </c>
      <c r="AA1417" s="1" t="s">
        <v>104</v>
      </c>
      <c r="AB1417">
        <v>8.43</v>
      </c>
      <c r="AC1417">
        <v>0.23</v>
      </c>
      <c r="AD1417">
        <v>11.39</v>
      </c>
      <c r="AE1417">
        <v>74.03</v>
      </c>
      <c r="AH1417">
        <v>96.3</v>
      </c>
      <c r="AI1417">
        <v>82.35</v>
      </c>
      <c r="AJ1417">
        <v>24.04</v>
      </c>
      <c r="AL1417">
        <v>0.04</v>
      </c>
      <c r="AM1417">
        <v>1473.34</v>
      </c>
      <c r="AN1417">
        <v>0.1</v>
      </c>
      <c r="AO1417">
        <v>184.38</v>
      </c>
      <c r="AP1417">
        <v>0.01</v>
      </c>
      <c r="AQ1417">
        <v>1850</v>
      </c>
      <c r="AR1417">
        <v>205.63</v>
      </c>
      <c r="AS1417">
        <v>127.21</v>
      </c>
      <c r="AT1417">
        <v>3163</v>
      </c>
      <c r="AU1417">
        <v>2.39</v>
      </c>
      <c r="AV1417">
        <v>447.98</v>
      </c>
      <c r="AW1417">
        <v>45.2</v>
      </c>
      <c r="AX1417">
        <v>3262.34</v>
      </c>
      <c r="AY1417">
        <v>581.66</v>
      </c>
      <c r="AZ1417" s="1" t="s">
        <v>104</v>
      </c>
      <c r="BC1417">
        <v>92.55</v>
      </c>
      <c r="BD1417">
        <v>4577.17</v>
      </c>
      <c r="BE1417">
        <v>4400.93</v>
      </c>
      <c r="BF1417">
        <v>3.3</v>
      </c>
      <c r="BG1417">
        <v>0.08</v>
      </c>
      <c r="BH1417">
        <v>0.24</v>
      </c>
    </row>
    <row r="1418" spans="1:60" x14ac:dyDescent="0.25">
      <c r="A1418" s="2">
        <v>44949</v>
      </c>
      <c r="B1418">
        <v>86.67</v>
      </c>
      <c r="C1418">
        <v>2595.3000000000002</v>
      </c>
      <c r="D1418">
        <v>209.77</v>
      </c>
      <c r="E1418">
        <v>60.04</v>
      </c>
      <c r="F1418">
        <v>7.03</v>
      </c>
      <c r="G1418">
        <v>127.23</v>
      </c>
      <c r="H1418">
        <v>0.06</v>
      </c>
      <c r="I1418">
        <v>0.02</v>
      </c>
      <c r="J1418">
        <v>357.06</v>
      </c>
      <c r="M1418">
        <v>696.18</v>
      </c>
      <c r="N1418">
        <v>0.01</v>
      </c>
      <c r="O1418">
        <v>424.15</v>
      </c>
      <c r="Q1418">
        <v>1221.22</v>
      </c>
      <c r="R1418">
        <v>10161.41</v>
      </c>
      <c r="S1418">
        <v>0.31</v>
      </c>
      <c r="T1418">
        <v>7.0000000000000007E-2</v>
      </c>
      <c r="U1418">
        <v>8.77</v>
      </c>
      <c r="W1418">
        <v>0</v>
      </c>
      <c r="X1418">
        <v>120</v>
      </c>
      <c r="Z1418">
        <v>3172.89</v>
      </c>
      <c r="AA1418" s="1" t="s">
        <v>104</v>
      </c>
      <c r="AB1418">
        <v>8.43</v>
      </c>
      <c r="AC1418">
        <v>0.24</v>
      </c>
      <c r="AD1418">
        <v>11.39</v>
      </c>
      <c r="AE1418">
        <v>74.03</v>
      </c>
      <c r="AH1418">
        <v>96.3</v>
      </c>
      <c r="AI1418">
        <v>82.35</v>
      </c>
      <c r="AJ1418">
        <v>23.58</v>
      </c>
      <c r="AL1418">
        <v>0.04</v>
      </c>
      <c r="AM1418">
        <v>1595.01</v>
      </c>
      <c r="AN1418">
        <v>0.1</v>
      </c>
      <c r="AO1418">
        <v>184.38</v>
      </c>
      <c r="AP1418">
        <v>0.01</v>
      </c>
      <c r="AQ1418">
        <v>1800</v>
      </c>
      <c r="AR1418">
        <v>200.51</v>
      </c>
      <c r="AS1418">
        <v>127.21</v>
      </c>
      <c r="AT1418">
        <v>3163</v>
      </c>
      <c r="AU1418">
        <v>2.0499999999999998</v>
      </c>
      <c r="AV1418">
        <v>447.98</v>
      </c>
      <c r="AW1418">
        <v>45.2</v>
      </c>
      <c r="AX1418">
        <v>3270.61</v>
      </c>
      <c r="AY1418">
        <v>581.66</v>
      </c>
      <c r="AZ1418" s="1" t="s">
        <v>104</v>
      </c>
      <c r="BC1418">
        <v>92.55</v>
      </c>
      <c r="BD1418">
        <v>4577.17</v>
      </c>
      <c r="BE1418">
        <v>4400.93</v>
      </c>
      <c r="BF1418">
        <v>3.3</v>
      </c>
      <c r="BG1418">
        <v>0.08</v>
      </c>
      <c r="BH1418">
        <v>0.24</v>
      </c>
    </row>
    <row r="1419" spans="1:60" x14ac:dyDescent="0.25">
      <c r="A1419" s="2">
        <v>44956</v>
      </c>
      <c r="B1419">
        <v>86.67</v>
      </c>
      <c r="C1419">
        <v>2595.3000000000002</v>
      </c>
      <c r="D1419">
        <v>209.77</v>
      </c>
      <c r="E1419">
        <v>60.04</v>
      </c>
      <c r="F1419">
        <v>6.79</v>
      </c>
      <c r="G1419">
        <v>127.23</v>
      </c>
      <c r="H1419">
        <v>0.06</v>
      </c>
      <c r="I1419">
        <v>0.02</v>
      </c>
      <c r="J1419">
        <v>357.06</v>
      </c>
      <c r="M1419">
        <v>683.83</v>
      </c>
      <c r="N1419">
        <v>0.01</v>
      </c>
      <c r="O1419">
        <v>424.15</v>
      </c>
      <c r="Q1419">
        <v>1251.97</v>
      </c>
      <c r="R1419">
        <v>10161.41</v>
      </c>
      <c r="S1419">
        <v>0.31</v>
      </c>
      <c r="T1419">
        <v>7.0000000000000007E-2</v>
      </c>
      <c r="U1419">
        <v>8.77</v>
      </c>
      <c r="W1419">
        <v>0</v>
      </c>
      <c r="X1419">
        <v>120</v>
      </c>
      <c r="Z1419">
        <v>3240.88</v>
      </c>
      <c r="AA1419" s="1" t="s">
        <v>104</v>
      </c>
      <c r="AB1419">
        <v>8.43</v>
      </c>
      <c r="AC1419">
        <v>0.24</v>
      </c>
      <c r="AD1419">
        <v>11.39</v>
      </c>
      <c r="AE1419">
        <v>77.66</v>
      </c>
      <c r="AH1419">
        <v>96.3</v>
      </c>
      <c r="AI1419">
        <v>82.35</v>
      </c>
      <c r="AJ1419">
        <v>23.27</v>
      </c>
      <c r="AL1419">
        <v>0.04</v>
      </c>
      <c r="AM1419">
        <v>1646.94</v>
      </c>
      <c r="AN1419">
        <v>0.1</v>
      </c>
      <c r="AO1419">
        <v>184.38</v>
      </c>
      <c r="AP1419">
        <v>0.01</v>
      </c>
      <c r="AQ1419">
        <v>1750</v>
      </c>
      <c r="AR1419">
        <v>197.07</v>
      </c>
      <c r="AS1419">
        <v>127.21</v>
      </c>
      <c r="AT1419">
        <v>3163</v>
      </c>
      <c r="AU1419">
        <v>2.1</v>
      </c>
      <c r="AV1419">
        <v>447.98</v>
      </c>
      <c r="AW1419">
        <v>45.2</v>
      </c>
      <c r="AX1419">
        <v>3285.08</v>
      </c>
      <c r="AY1419">
        <v>581.66</v>
      </c>
      <c r="AZ1419" s="1" t="s">
        <v>104</v>
      </c>
      <c r="BC1419">
        <v>92.55</v>
      </c>
      <c r="BD1419">
        <v>4577.17</v>
      </c>
      <c r="BE1419">
        <v>4400.93</v>
      </c>
      <c r="BF1419">
        <v>3.3</v>
      </c>
      <c r="BG1419">
        <v>0.08</v>
      </c>
      <c r="BH1419">
        <v>0.24</v>
      </c>
    </row>
    <row r="1420" spans="1:60" x14ac:dyDescent="0.25">
      <c r="A1420" s="2">
        <v>44963</v>
      </c>
      <c r="B1420">
        <v>86.67</v>
      </c>
      <c r="C1420">
        <v>2595.3000000000002</v>
      </c>
      <c r="D1420">
        <v>209.77</v>
      </c>
      <c r="E1420">
        <v>60.04</v>
      </c>
      <c r="F1420">
        <v>6.47</v>
      </c>
      <c r="G1420">
        <v>127.23</v>
      </c>
      <c r="H1420">
        <v>0.06</v>
      </c>
      <c r="I1420">
        <v>0.02</v>
      </c>
      <c r="J1420">
        <v>357.06</v>
      </c>
      <c r="M1420">
        <v>649.64</v>
      </c>
      <c r="N1420">
        <v>0.01</v>
      </c>
      <c r="O1420">
        <v>424.15</v>
      </c>
      <c r="Q1420">
        <v>1234.4000000000001</v>
      </c>
      <c r="R1420">
        <v>10161.41</v>
      </c>
      <c r="S1420">
        <v>0.31</v>
      </c>
      <c r="T1420">
        <v>7.0000000000000007E-2</v>
      </c>
      <c r="U1420">
        <v>8.77</v>
      </c>
      <c r="W1420">
        <v>0</v>
      </c>
      <c r="X1420">
        <v>120</v>
      </c>
      <c r="Z1420">
        <v>3376.86</v>
      </c>
      <c r="AA1420" s="1" t="s">
        <v>104</v>
      </c>
      <c r="AB1420">
        <v>8.43</v>
      </c>
      <c r="AC1420">
        <v>0.24</v>
      </c>
      <c r="AD1420">
        <v>11.39</v>
      </c>
      <c r="AE1420">
        <v>75.42</v>
      </c>
      <c r="AH1420">
        <v>96.3</v>
      </c>
      <c r="AI1420">
        <v>82.35</v>
      </c>
      <c r="AJ1420">
        <v>23.62</v>
      </c>
      <c r="AL1420">
        <v>0.04</v>
      </c>
      <c r="AM1420">
        <v>1817.57</v>
      </c>
      <c r="AN1420">
        <v>0.1</v>
      </c>
      <c r="AO1420">
        <v>184.38</v>
      </c>
      <c r="AP1420">
        <v>0.01</v>
      </c>
      <c r="AQ1420">
        <v>1470</v>
      </c>
      <c r="AR1420">
        <v>200.19</v>
      </c>
      <c r="AS1420">
        <v>127.21</v>
      </c>
      <c r="AT1420">
        <v>3163</v>
      </c>
      <c r="AU1420">
        <v>2.09</v>
      </c>
      <c r="AV1420">
        <v>447.98</v>
      </c>
      <c r="AW1420">
        <v>45.2</v>
      </c>
      <c r="AX1420">
        <v>3349.17</v>
      </c>
      <c r="AY1420">
        <v>581.66</v>
      </c>
      <c r="AZ1420" s="1" t="s">
        <v>104</v>
      </c>
      <c r="BC1420">
        <v>92.55</v>
      </c>
      <c r="BD1420">
        <v>4577.17</v>
      </c>
      <c r="BE1420">
        <v>4400.93</v>
      </c>
      <c r="BF1420">
        <v>3.3</v>
      </c>
      <c r="BG1420">
        <v>0.08</v>
      </c>
      <c r="BH1420">
        <v>0.24</v>
      </c>
    </row>
    <row r="1421" spans="1:60" x14ac:dyDescent="0.25">
      <c r="A1421" s="2">
        <v>44970</v>
      </c>
      <c r="B1421">
        <v>86.67</v>
      </c>
      <c r="C1421">
        <v>2595.3000000000002</v>
      </c>
      <c r="D1421">
        <v>209.77</v>
      </c>
      <c r="E1421">
        <v>60.04</v>
      </c>
      <c r="F1421">
        <v>6.89</v>
      </c>
      <c r="G1421">
        <v>127.23</v>
      </c>
      <c r="H1421">
        <v>0.06</v>
      </c>
      <c r="I1421">
        <v>0.02</v>
      </c>
      <c r="J1421">
        <v>357.06</v>
      </c>
      <c r="M1421">
        <v>661.04</v>
      </c>
      <c r="N1421">
        <v>0.01</v>
      </c>
      <c r="O1421">
        <v>424.15</v>
      </c>
      <c r="Q1421">
        <v>1268.08</v>
      </c>
      <c r="R1421">
        <v>10267.81</v>
      </c>
      <c r="S1421">
        <v>0.31</v>
      </c>
      <c r="T1421">
        <v>7.0000000000000007E-2</v>
      </c>
      <c r="U1421">
        <v>8.77</v>
      </c>
      <c r="W1421">
        <v>0</v>
      </c>
      <c r="X1421">
        <v>120</v>
      </c>
      <c r="Z1421">
        <v>3501.51</v>
      </c>
      <c r="AA1421" s="1" t="s">
        <v>104</v>
      </c>
      <c r="AB1421">
        <v>8.43</v>
      </c>
      <c r="AC1421">
        <v>0.24</v>
      </c>
      <c r="AD1421">
        <v>11.39</v>
      </c>
      <c r="AE1421">
        <v>73.75</v>
      </c>
      <c r="AH1421">
        <v>96.3</v>
      </c>
      <c r="AI1421">
        <v>82.35</v>
      </c>
      <c r="AJ1421">
        <v>22.55</v>
      </c>
      <c r="AL1421">
        <v>0.04</v>
      </c>
      <c r="AM1421">
        <v>1628.39</v>
      </c>
      <c r="AN1421">
        <v>0.1</v>
      </c>
      <c r="AO1421">
        <v>184.38</v>
      </c>
      <c r="AP1421">
        <v>0.01</v>
      </c>
      <c r="AQ1421">
        <v>1550</v>
      </c>
      <c r="AR1421">
        <v>187.49</v>
      </c>
      <c r="AS1421">
        <v>127.21</v>
      </c>
      <c r="AT1421">
        <v>3163</v>
      </c>
      <c r="AU1421">
        <v>2.21</v>
      </c>
      <c r="AV1421">
        <v>447.98</v>
      </c>
      <c r="AW1421">
        <v>45.2</v>
      </c>
      <c r="AX1421">
        <v>3376.04</v>
      </c>
      <c r="AY1421">
        <v>581.66</v>
      </c>
      <c r="AZ1421" s="1" t="s">
        <v>104</v>
      </c>
      <c r="BC1421">
        <v>92.55</v>
      </c>
      <c r="BD1421">
        <v>4577.17</v>
      </c>
      <c r="BE1421">
        <v>4400.93</v>
      </c>
      <c r="BF1421">
        <v>3.3</v>
      </c>
      <c r="BG1421">
        <v>0.08</v>
      </c>
      <c r="BH1421">
        <v>0.24</v>
      </c>
    </row>
    <row r="1422" spans="1:60" x14ac:dyDescent="0.25">
      <c r="A1422" s="2">
        <v>44977</v>
      </c>
      <c r="B1422">
        <v>86.67</v>
      </c>
      <c r="C1422">
        <v>2595.3000000000002</v>
      </c>
      <c r="D1422">
        <v>209.77</v>
      </c>
      <c r="E1422">
        <v>60.04</v>
      </c>
      <c r="F1422">
        <v>6.93</v>
      </c>
      <c r="G1422">
        <v>127.23</v>
      </c>
      <c r="H1422">
        <v>0.06</v>
      </c>
      <c r="I1422">
        <v>0.02</v>
      </c>
      <c r="J1422">
        <v>357.06</v>
      </c>
      <c r="M1422">
        <v>695.23</v>
      </c>
      <c r="N1422">
        <v>0.01</v>
      </c>
      <c r="O1422">
        <v>424.15</v>
      </c>
      <c r="Q1422">
        <v>1250.51</v>
      </c>
      <c r="R1422">
        <v>10055.01</v>
      </c>
      <c r="S1422">
        <v>0.31</v>
      </c>
      <c r="T1422">
        <v>7.0000000000000007E-2</v>
      </c>
      <c r="U1422">
        <v>8.77</v>
      </c>
      <c r="W1422">
        <v>0</v>
      </c>
      <c r="X1422">
        <v>120</v>
      </c>
      <c r="Z1422">
        <v>3558.17</v>
      </c>
      <c r="AA1422" s="1" t="s">
        <v>104</v>
      </c>
      <c r="AB1422">
        <v>8.43</v>
      </c>
      <c r="AC1422">
        <v>0.25</v>
      </c>
      <c r="AD1422">
        <v>11.39</v>
      </c>
      <c r="AE1422">
        <v>73.19</v>
      </c>
      <c r="AH1422">
        <v>96.3</v>
      </c>
      <c r="AI1422">
        <v>82.35</v>
      </c>
      <c r="AJ1422">
        <v>21.51</v>
      </c>
      <c r="AL1422">
        <v>0.04</v>
      </c>
      <c r="AM1422">
        <v>1717.42</v>
      </c>
      <c r="AN1422">
        <v>0.1</v>
      </c>
      <c r="AO1422">
        <v>184.38</v>
      </c>
      <c r="AP1422">
        <v>0.01</v>
      </c>
      <c r="AQ1422">
        <v>1500</v>
      </c>
      <c r="AR1422">
        <v>184.47</v>
      </c>
      <c r="AS1422">
        <v>127.21</v>
      </c>
      <c r="AT1422">
        <v>3163</v>
      </c>
      <c r="AU1422">
        <v>2.13</v>
      </c>
      <c r="AV1422">
        <v>447.98</v>
      </c>
      <c r="AW1422">
        <v>45.2</v>
      </c>
      <c r="AX1422">
        <v>3349.17</v>
      </c>
      <c r="AY1422">
        <v>581.66</v>
      </c>
      <c r="AZ1422" s="1" t="s">
        <v>104</v>
      </c>
      <c r="BC1422">
        <v>92.55</v>
      </c>
      <c r="BD1422">
        <v>4577.17</v>
      </c>
      <c r="BE1422">
        <v>4400.93</v>
      </c>
      <c r="BF1422">
        <v>3.3</v>
      </c>
      <c r="BG1422">
        <v>0.08</v>
      </c>
      <c r="BH1422">
        <v>0.24</v>
      </c>
    </row>
    <row r="1423" spans="1:60" x14ac:dyDescent="0.25">
      <c r="A1423" s="2">
        <v>44984</v>
      </c>
      <c r="B1423">
        <v>86.67</v>
      </c>
      <c r="C1423">
        <v>2595.3000000000002</v>
      </c>
      <c r="D1423">
        <v>209.77</v>
      </c>
      <c r="E1423">
        <v>60.04</v>
      </c>
      <c r="F1423">
        <v>6.89</v>
      </c>
      <c r="G1423">
        <v>127.23</v>
      </c>
      <c r="H1423">
        <v>0.06</v>
      </c>
      <c r="I1423">
        <v>0.02</v>
      </c>
      <c r="J1423">
        <v>357.06</v>
      </c>
      <c r="M1423">
        <v>693.33</v>
      </c>
      <c r="N1423">
        <v>0.01</v>
      </c>
      <c r="O1423">
        <v>424.15</v>
      </c>
      <c r="Q1423">
        <v>1237.33</v>
      </c>
      <c r="R1423">
        <v>10055.01</v>
      </c>
      <c r="S1423">
        <v>0.31</v>
      </c>
      <c r="T1423">
        <v>7.0000000000000007E-2</v>
      </c>
      <c r="U1423">
        <v>8.77</v>
      </c>
      <c r="W1423">
        <v>0</v>
      </c>
      <c r="X1423">
        <v>120</v>
      </c>
      <c r="Z1423">
        <v>3524.18</v>
      </c>
      <c r="AA1423" s="1" t="s">
        <v>104</v>
      </c>
      <c r="AB1423">
        <v>8.43</v>
      </c>
      <c r="AC1423">
        <v>0.25</v>
      </c>
      <c r="AD1423">
        <v>11.39</v>
      </c>
      <c r="AE1423">
        <v>72.069999999999993</v>
      </c>
      <c r="AH1423">
        <v>96.3</v>
      </c>
      <c r="AI1423">
        <v>82.35</v>
      </c>
      <c r="AJ1423">
        <v>20.13</v>
      </c>
      <c r="AL1423">
        <v>0.04</v>
      </c>
      <c r="AM1423">
        <v>1713.71</v>
      </c>
      <c r="AN1423">
        <v>0.1</v>
      </c>
      <c r="AO1423">
        <v>184.38</v>
      </c>
      <c r="AP1423">
        <v>0.01</v>
      </c>
      <c r="AQ1423">
        <v>1500</v>
      </c>
      <c r="AR1423">
        <v>174.74</v>
      </c>
      <c r="AS1423">
        <v>127.21</v>
      </c>
      <c r="AT1423">
        <v>3163</v>
      </c>
      <c r="AU1423">
        <v>2.25</v>
      </c>
      <c r="AV1423">
        <v>447.98</v>
      </c>
      <c r="AW1423">
        <v>45.2</v>
      </c>
      <c r="AX1423">
        <v>3646.87</v>
      </c>
      <c r="AY1423">
        <v>581.66</v>
      </c>
      <c r="AZ1423" s="1" t="s">
        <v>104</v>
      </c>
      <c r="BC1423">
        <v>92.55</v>
      </c>
      <c r="BD1423">
        <v>4577.17</v>
      </c>
      <c r="BE1423">
        <v>4400.93</v>
      </c>
      <c r="BF1423">
        <v>3.3</v>
      </c>
      <c r="BG1423">
        <v>0.08</v>
      </c>
      <c r="BH1423">
        <v>0.24</v>
      </c>
    </row>
    <row r="1424" spans="1:60" x14ac:dyDescent="0.25">
      <c r="A1424" s="2">
        <v>44991</v>
      </c>
      <c r="B1424">
        <v>86.67</v>
      </c>
      <c r="C1424">
        <v>2595.3000000000002</v>
      </c>
      <c r="D1424">
        <v>209.77</v>
      </c>
      <c r="E1424">
        <v>60.04</v>
      </c>
      <c r="F1424">
        <v>6.65</v>
      </c>
      <c r="G1424">
        <v>127.23</v>
      </c>
      <c r="H1424">
        <v>0.06</v>
      </c>
      <c r="I1424">
        <v>0.02</v>
      </c>
      <c r="J1424">
        <v>357.06</v>
      </c>
      <c r="M1424">
        <v>759.82</v>
      </c>
      <c r="N1424">
        <v>0.01</v>
      </c>
      <c r="O1424">
        <v>424.15</v>
      </c>
      <c r="Q1424">
        <v>1269.54</v>
      </c>
      <c r="R1424">
        <v>9682.6</v>
      </c>
      <c r="S1424">
        <v>0.31</v>
      </c>
      <c r="T1424">
        <v>7.0000000000000007E-2</v>
      </c>
      <c r="U1424">
        <v>8.77</v>
      </c>
      <c r="W1424">
        <v>0</v>
      </c>
      <c r="X1424">
        <v>120</v>
      </c>
      <c r="Z1424">
        <v>3580.84</v>
      </c>
      <c r="AA1424" s="1" t="s">
        <v>104</v>
      </c>
      <c r="AB1424">
        <v>8.43</v>
      </c>
      <c r="AC1424">
        <v>0.25</v>
      </c>
      <c r="AD1424">
        <v>11.39</v>
      </c>
      <c r="AE1424">
        <v>69</v>
      </c>
      <c r="AH1424">
        <v>96.3</v>
      </c>
      <c r="AI1424">
        <v>82.35</v>
      </c>
      <c r="AJ1424">
        <v>20.02</v>
      </c>
      <c r="AL1424">
        <v>0.04</v>
      </c>
      <c r="AM1424">
        <v>1765.64</v>
      </c>
      <c r="AN1424">
        <v>0.1</v>
      </c>
      <c r="AO1424">
        <v>184.38</v>
      </c>
      <c r="AP1424">
        <v>0.01</v>
      </c>
      <c r="AQ1424">
        <v>1430</v>
      </c>
      <c r="AR1424">
        <v>180.6</v>
      </c>
      <c r="AS1424">
        <v>127.21</v>
      </c>
      <c r="AT1424">
        <v>3163</v>
      </c>
      <c r="AU1424">
        <v>2.12</v>
      </c>
      <c r="AV1424">
        <v>447.98</v>
      </c>
      <c r="AW1424">
        <v>45.2</v>
      </c>
      <c r="AX1424">
        <v>3841.21</v>
      </c>
      <c r="AY1424">
        <v>581.66</v>
      </c>
      <c r="AZ1424" s="1" t="s">
        <v>104</v>
      </c>
      <c r="BC1424">
        <v>92.55</v>
      </c>
      <c r="BD1424">
        <v>4577.17</v>
      </c>
      <c r="BE1424">
        <v>4400.93</v>
      </c>
      <c r="BF1424">
        <v>3.3</v>
      </c>
      <c r="BG1424">
        <v>0.08</v>
      </c>
      <c r="BH1424">
        <v>0.24</v>
      </c>
    </row>
    <row r="1425" spans="1:60" x14ac:dyDescent="0.25">
      <c r="A1425" s="2">
        <v>44998</v>
      </c>
      <c r="B1425">
        <v>86.67</v>
      </c>
      <c r="C1425">
        <v>2595.3000000000002</v>
      </c>
      <c r="D1425">
        <v>209.77</v>
      </c>
      <c r="E1425">
        <v>60.04</v>
      </c>
      <c r="F1425">
        <v>6.79</v>
      </c>
      <c r="G1425">
        <v>127.23</v>
      </c>
      <c r="H1425">
        <v>0.06</v>
      </c>
      <c r="I1425">
        <v>0.02</v>
      </c>
      <c r="J1425">
        <v>357.06</v>
      </c>
      <c r="M1425">
        <v>727.52</v>
      </c>
      <c r="N1425">
        <v>0.01</v>
      </c>
      <c r="O1425">
        <v>424.15</v>
      </c>
      <c r="Q1425">
        <v>1247.58</v>
      </c>
      <c r="R1425">
        <v>9789</v>
      </c>
      <c r="S1425">
        <v>0.31</v>
      </c>
      <c r="T1425">
        <v>7.0000000000000007E-2</v>
      </c>
      <c r="U1425">
        <v>8.77</v>
      </c>
      <c r="W1425">
        <v>0</v>
      </c>
      <c r="X1425">
        <v>120</v>
      </c>
      <c r="Z1425">
        <v>3626.16</v>
      </c>
      <c r="AA1425" s="1" t="s">
        <v>104</v>
      </c>
      <c r="AB1425">
        <v>8.43</v>
      </c>
      <c r="AC1425">
        <v>0.25</v>
      </c>
      <c r="AD1425">
        <v>11.39</v>
      </c>
      <c r="AE1425">
        <v>71.510000000000005</v>
      </c>
      <c r="AH1425">
        <v>96.3</v>
      </c>
      <c r="AI1425">
        <v>82.35</v>
      </c>
      <c r="AJ1425">
        <v>18.170000000000002</v>
      </c>
      <c r="AL1425">
        <v>0.04</v>
      </c>
      <c r="AM1425">
        <v>1598.72</v>
      </c>
      <c r="AN1425">
        <v>0.1</v>
      </c>
      <c r="AO1425">
        <v>184.38</v>
      </c>
      <c r="AP1425">
        <v>0.01</v>
      </c>
      <c r="AQ1425">
        <v>1660</v>
      </c>
      <c r="AR1425">
        <v>164.74</v>
      </c>
      <c r="AS1425">
        <v>127.21</v>
      </c>
      <c r="AT1425">
        <v>3163</v>
      </c>
      <c r="AU1425">
        <v>1.97</v>
      </c>
      <c r="AV1425">
        <v>447.98</v>
      </c>
      <c r="AW1425">
        <v>45.2</v>
      </c>
      <c r="AX1425">
        <v>3349.17</v>
      </c>
      <c r="AY1425">
        <v>581.66</v>
      </c>
      <c r="AZ1425" s="1" t="s">
        <v>104</v>
      </c>
      <c r="BC1425">
        <v>92.55</v>
      </c>
      <c r="BD1425">
        <v>4577.17</v>
      </c>
      <c r="BE1425">
        <v>4400.93</v>
      </c>
      <c r="BF1425">
        <v>3.3</v>
      </c>
      <c r="BG1425">
        <v>0.08</v>
      </c>
      <c r="BH1425">
        <v>0.24</v>
      </c>
    </row>
    <row r="1426" spans="1:60" x14ac:dyDescent="0.25">
      <c r="A1426" s="2">
        <v>45005</v>
      </c>
      <c r="B1426">
        <v>86.67</v>
      </c>
      <c r="C1426">
        <v>2595.3000000000002</v>
      </c>
      <c r="D1426">
        <v>209.77</v>
      </c>
      <c r="E1426">
        <v>60.04</v>
      </c>
      <c r="F1426">
        <v>6.47</v>
      </c>
      <c r="G1426">
        <v>127.23</v>
      </c>
      <c r="H1426">
        <v>0.06</v>
      </c>
      <c r="I1426">
        <v>0.02</v>
      </c>
      <c r="J1426">
        <v>357.06</v>
      </c>
      <c r="M1426">
        <v>720.88</v>
      </c>
      <c r="N1426">
        <v>0.01</v>
      </c>
      <c r="O1426">
        <v>424.15</v>
      </c>
      <c r="Q1426">
        <v>1159.72</v>
      </c>
      <c r="R1426">
        <v>10640.22</v>
      </c>
      <c r="S1426">
        <v>0.31</v>
      </c>
      <c r="T1426">
        <v>7.0000000000000007E-2</v>
      </c>
      <c r="U1426">
        <v>8.77</v>
      </c>
      <c r="W1426">
        <v>0</v>
      </c>
      <c r="X1426">
        <v>120</v>
      </c>
      <c r="Z1426">
        <v>3467.52</v>
      </c>
      <c r="AA1426" s="1" t="s">
        <v>104</v>
      </c>
      <c r="AB1426">
        <v>8.43</v>
      </c>
      <c r="AC1426">
        <v>0.25</v>
      </c>
      <c r="AD1426">
        <v>11.39</v>
      </c>
      <c r="AE1426">
        <v>68.44</v>
      </c>
      <c r="AH1426">
        <v>96.3</v>
      </c>
      <c r="AI1426">
        <v>82.35</v>
      </c>
      <c r="AJ1426">
        <v>17.79</v>
      </c>
      <c r="AL1426">
        <v>0.04</v>
      </c>
      <c r="AM1426">
        <v>1572.75</v>
      </c>
      <c r="AN1426">
        <v>0.1</v>
      </c>
      <c r="AO1426">
        <v>184.38</v>
      </c>
      <c r="AP1426">
        <v>0.01</v>
      </c>
      <c r="AQ1426">
        <v>1660</v>
      </c>
      <c r="AR1426">
        <v>157.63</v>
      </c>
      <c r="AS1426">
        <v>127.21</v>
      </c>
      <c r="AT1426">
        <v>3163</v>
      </c>
      <c r="AU1426">
        <v>1.89</v>
      </c>
      <c r="AV1426">
        <v>447.98</v>
      </c>
      <c r="AW1426">
        <v>45.2</v>
      </c>
      <c r="AX1426">
        <v>3156.9</v>
      </c>
      <c r="AY1426">
        <v>581.66</v>
      </c>
      <c r="AZ1426" s="1" t="s">
        <v>104</v>
      </c>
      <c r="BC1426">
        <v>92.55</v>
      </c>
      <c r="BD1426">
        <v>4577.17</v>
      </c>
      <c r="BE1426">
        <v>4400.93</v>
      </c>
      <c r="BF1426">
        <v>3.3</v>
      </c>
      <c r="BG1426">
        <v>0.08</v>
      </c>
      <c r="BH1426">
        <v>0.24</v>
      </c>
    </row>
    <row r="1427" spans="1:60" x14ac:dyDescent="0.25">
      <c r="A1427" s="2">
        <v>45012</v>
      </c>
      <c r="B1427">
        <v>86.67</v>
      </c>
      <c r="C1427">
        <v>2595.3000000000002</v>
      </c>
      <c r="D1427">
        <v>209.77</v>
      </c>
      <c r="E1427">
        <v>60.04</v>
      </c>
      <c r="F1427">
        <v>6.84</v>
      </c>
      <c r="G1427">
        <v>127.23</v>
      </c>
      <c r="H1427">
        <v>0.06</v>
      </c>
      <c r="I1427">
        <v>0.02</v>
      </c>
      <c r="J1427">
        <v>357.06</v>
      </c>
      <c r="M1427">
        <v>762.67</v>
      </c>
      <c r="N1427">
        <v>0.01</v>
      </c>
      <c r="O1427">
        <v>424.15</v>
      </c>
      <c r="Q1427">
        <v>1191.93</v>
      </c>
      <c r="R1427">
        <v>10959.43</v>
      </c>
      <c r="S1427">
        <v>0.31</v>
      </c>
      <c r="T1427">
        <v>7.0000000000000007E-2</v>
      </c>
      <c r="U1427">
        <v>8.77</v>
      </c>
      <c r="W1427">
        <v>0</v>
      </c>
      <c r="X1427">
        <v>120</v>
      </c>
      <c r="Z1427">
        <v>3546.84</v>
      </c>
      <c r="AA1427" s="1" t="s">
        <v>104</v>
      </c>
      <c r="AB1427">
        <v>8.43</v>
      </c>
      <c r="AC1427">
        <v>0.25</v>
      </c>
      <c r="AD1427">
        <v>11.39</v>
      </c>
      <c r="AE1427">
        <v>67.599999999999994</v>
      </c>
      <c r="AH1427">
        <v>96.3</v>
      </c>
      <c r="AI1427">
        <v>82.35</v>
      </c>
      <c r="AJ1427">
        <v>18.059999999999999</v>
      </c>
      <c r="AL1427">
        <v>0.04</v>
      </c>
      <c r="AM1427">
        <v>1609.85</v>
      </c>
      <c r="AN1427">
        <v>0.1</v>
      </c>
      <c r="AO1427">
        <v>184.38</v>
      </c>
      <c r="AP1427">
        <v>0.01</v>
      </c>
      <c r="AQ1427">
        <v>1670</v>
      </c>
      <c r="AR1427">
        <v>160.41999999999999</v>
      </c>
      <c r="AS1427">
        <v>127.21</v>
      </c>
      <c r="AT1427">
        <v>3163</v>
      </c>
      <c r="AU1427">
        <v>2.02</v>
      </c>
      <c r="AV1427">
        <v>447.98</v>
      </c>
      <c r="AW1427">
        <v>45.2</v>
      </c>
      <c r="AX1427">
        <v>3363.64</v>
      </c>
      <c r="AY1427">
        <v>581.66</v>
      </c>
      <c r="AZ1427" s="1" t="s">
        <v>104</v>
      </c>
      <c r="BC1427">
        <v>92.55</v>
      </c>
      <c r="BD1427">
        <v>4577.17</v>
      </c>
      <c r="BE1427">
        <v>4400.93</v>
      </c>
      <c r="BF1427">
        <v>3.3</v>
      </c>
      <c r="BG1427">
        <v>0.08</v>
      </c>
      <c r="BH1427">
        <v>0.24</v>
      </c>
    </row>
    <row r="1428" spans="1:60" x14ac:dyDescent="0.25">
      <c r="A1428" s="2">
        <v>45019</v>
      </c>
      <c r="B1428">
        <v>86.67</v>
      </c>
      <c r="C1428">
        <v>2595.3000000000002</v>
      </c>
      <c r="D1428">
        <v>209.77</v>
      </c>
      <c r="E1428">
        <v>60.04</v>
      </c>
      <c r="F1428">
        <v>6.75</v>
      </c>
      <c r="G1428">
        <v>127.23</v>
      </c>
      <c r="H1428">
        <v>0.06</v>
      </c>
      <c r="I1428">
        <v>0.02</v>
      </c>
      <c r="J1428">
        <v>357.06</v>
      </c>
      <c r="M1428">
        <v>767.41</v>
      </c>
      <c r="N1428">
        <v>0.01</v>
      </c>
      <c r="O1428">
        <v>424.15</v>
      </c>
      <c r="Q1428">
        <v>1181.68</v>
      </c>
      <c r="R1428">
        <v>11172.23</v>
      </c>
      <c r="S1428">
        <v>0.31</v>
      </c>
      <c r="T1428">
        <v>7.0000000000000007E-2</v>
      </c>
      <c r="U1428">
        <v>8.77</v>
      </c>
      <c r="W1428">
        <v>0</v>
      </c>
      <c r="X1428">
        <v>120</v>
      </c>
      <c r="Z1428">
        <v>3558.17</v>
      </c>
      <c r="AA1428" s="1" t="s">
        <v>104</v>
      </c>
      <c r="AB1428">
        <v>8.43</v>
      </c>
      <c r="AC1428">
        <v>0.25</v>
      </c>
      <c r="AD1428">
        <v>11.39</v>
      </c>
      <c r="AE1428">
        <v>76.540000000000006</v>
      </c>
      <c r="AH1428">
        <v>96.3</v>
      </c>
      <c r="AI1428">
        <v>82.35</v>
      </c>
      <c r="AJ1428">
        <v>19.88</v>
      </c>
      <c r="AL1428">
        <v>0.04</v>
      </c>
      <c r="AM1428">
        <v>1517.11</v>
      </c>
      <c r="AN1428">
        <v>0.1</v>
      </c>
      <c r="AO1428">
        <v>184.38</v>
      </c>
      <c r="AP1428">
        <v>0.01</v>
      </c>
      <c r="AQ1428">
        <v>1500</v>
      </c>
      <c r="AR1428">
        <v>177.81</v>
      </c>
      <c r="AS1428">
        <v>127.21</v>
      </c>
      <c r="AT1428">
        <v>3163</v>
      </c>
      <c r="AU1428">
        <v>1.92</v>
      </c>
      <c r="AV1428">
        <v>447.98</v>
      </c>
      <c r="AW1428">
        <v>45.2</v>
      </c>
      <c r="AX1428">
        <v>4031.4</v>
      </c>
      <c r="AY1428">
        <v>581.66</v>
      </c>
      <c r="AZ1428" s="1" t="s">
        <v>104</v>
      </c>
      <c r="BC1428">
        <v>92.55</v>
      </c>
      <c r="BD1428">
        <v>4577.17</v>
      </c>
      <c r="BE1428">
        <v>4400.93</v>
      </c>
      <c r="BF1428">
        <v>3.3</v>
      </c>
      <c r="BG1428">
        <v>0.08</v>
      </c>
      <c r="BH1428">
        <v>0.24</v>
      </c>
    </row>
    <row r="1429" spans="1:60" x14ac:dyDescent="0.25">
      <c r="A1429" s="2">
        <v>45026</v>
      </c>
      <c r="B1429">
        <v>86.67</v>
      </c>
      <c r="C1429">
        <v>2595.3000000000002</v>
      </c>
      <c r="D1429">
        <v>209.77</v>
      </c>
      <c r="E1429">
        <v>60.04</v>
      </c>
      <c r="F1429">
        <v>6.75</v>
      </c>
      <c r="G1429">
        <v>127.23</v>
      </c>
      <c r="H1429">
        <v>0.06</v>
      </c>
      <c r="I1429">
        <v>0.02</v>
      </c>
      <c r="J1429">
        <v>357.06</v>
      </c>
      <c r="M1429">
        <v>793.06</v>
      </c>
      <c r="N1429">
        <v>0.01</v>
      </c>
      <c r="O1429">
        <v>424.15</v>
      </c>
      <c r="Q1429">
        <v>1202.18</v>
      </c>
      <c r="R1429">
        <v>10640.22</v>
      </c>
      <c r="S1429">
        <v>0.31</v>
      </c>
      <c r="T1429">
        <v>7.0000000000000007E-2</v>
      </c>
      <c r="U1429">
        <v>8.77</v>
      </c>
      <c r="W1429">
        <v>0</v>
      </c>
      <c r="X1429">
        <v>120</v>
      </c>
      <c r="Z1429">
        <v>3512.85</v>
      </c>
      <c r="AA1429" s="1" t="s">
        <v>104</v>
      </c>
      <c r="AB1429">
        <v>8.43</v>
      </c>
      <c r="AC1429">
        <v>0.25</v>
      </c>
      <c r="AD1429">
        <v>11.39</v>
      </c>
      <c r="AE1429">
        <v>72.349999999999994</v>
      </c>
      <c r="AH1429">
        <v>96.3</v>
      </c>
      <c r="AI1429">
        <v>82.35</v>
      </c>
      <c r="AJ1429">
        <v>19.440000000000001</v>
      </c>
      <c r="AL1429">
        <v>0.04</v>
      </c>
      <c r="AM1429">
        <v>1465.93</v>
      </c>
      <c r="AN1429">
        <v>0.1</v>
      </c>
      <c r="AO1429">
        <v>184.38</v>
      </c>
      <c r="AP1429">
        <v>0.01</v>
      </c>
      <c r="AQ1429">
        <v>1460</v>
      </c>
      <c r="AR1429">
        <v>171.86</v>
      </c>
      <c r="AS1429">
        <v>127.21</v>
      </c>
      <c r="AT1429">
        <v>3163</v>
      </c>
      <c r="AU1429">
        <v>1.9</v>
      </c>
      <c r="AV1429">
        <v>447.98</v>
      </c>
      <c r="AW1429">
        <v>45.2</v>
      </c>
      <c r="AX1429">
        <v>4047.94</v>
      </c>
      <c r="AY1429">
        <v>581.66</v>
      </c>
      <c r="AZ1429" s="1" t="s">
        <v>104</v>
      </c>
      <c r="BC1429">
        <v>92.55</v>
      </c>
      <c r="BD1429">
        <v>4577.17</v>
      </c>
      <c r="BE1429">
        <v>4400.93</v>
      </c>
      <c r="BF1429">
        <v>3.3</v>
      </c>
      <c r="BG1429">
        <v>0.08</v>
      </c>
      <c r="BH1429">
        <v>0.24</v>
      </c>
    </row>
    <row r="1430" spans="1:60" x14ac:dyDescent="0.25">
      <c r="A1430" s="2">
        <v>45033</v>
      </c>
      <c r="B1430">
        <v>86.67</v>
      </c>
      <c r="C1430">
        <v>2595.3000000000002</v>
      </c>
      <c r="D1430">
        <v>209.77</v>
      </c>
      <c r="E1430">
        <v>60.04</v>
      </c>
      <c r="F1430">
        <v>8.25</v>
      </c>
      <c r="G1430">
        <v>127.23</v>
      </c>
      <c r="H1430">
        <v>0.06</v>
      </c>
      <c r="I1430">
        <v>0.02</v>
      </c>
      <c r="J1430">
        <v>357.06</v>
      </c>
      <c r="M1430">
        <v>775.96</v>
      </c>
      <c r="N1430">
        <v>0.01</v>
      </c>
      <c r="O1430">
        <v>424.15</v>
      </c>
      <c r="Q1430">
        <v>1219.76</v>
      </c>
      <c r="R1430">
        <v>10746.62</v>
      </c>
      <c r="S1430">
        <v>0.31</v>
      </c>
      <c r="T1430">
        <v>7.0000000000000007E-2</v>
      </c>
      <c r="U1430">
        <v>8.77</v>
      </c>
      <c r="W1430">
        <v>0</v>
      </c>
      <c r="X1430">
        <v>120</v>
      </c>
      <c r="Z1430">
        <v>3603.5</v>
      </c>
      <c r="AA1430" s="1" t="s">
        <v>104</v>
      </c>
      <c r="AB1430">
        <v>8.43</v>
      </c>
      <c r="AC1430">
        <v>0.25</v>
      </c>
      <c r="AD1430">
        <v>11.39</v>
      </c>
      <c r="AE1430">
        <v>74.03</v>
      </c>
      <c r="AH1430">
        <v>96.3</v>
      </c>
      <c r="AI1430">
        <v>82.35</v>
      </c>
      <c r="AJ1430">
        <v>20.149999999999999</v>
      </c>
      <c r="AL1430">
        <v>0.04</v>
      </c>
      <c r="AM1430">
        <v>1491.15</v>
      </c>
      <c r="AN1430">
        <v>0.1</v>
      </c>
      <c r="AO1430">
        <v>184.38</v>
      </c>
      <c r="AP1430">
        <v>0.01</v>
      </c>
      <c r="AQ1430">
        <v>1450</v>
      </c>
      <c r="AR1430">
        <v>173.16</v>
      </c>
      <c r="AS1430">
        <v>127.21</v>
      </c>
      <c r="AT1430">
        <v>3163</v>
      </c>
      <c r="AU1430">
        <v>1.87</v>
      </c>
      <c r="AV1430">
        <v>447.98</v>
      </c>
      <c r="AW1430">
        <v>45.2</v>
      </c>
      <c r="AX1430">
        <v>3946.64</v>
      </c>
      <c r="AY1430">
        <v>581.66</v>
      </c>
      <c r="AZ1430" s="1" t="s">
        <v>104</v>
      </c>
      <c r="BC1430">
        <v>92.55</v>
      </c>
      <c r="BD1430">
        <v>4577.17</v>
      </c>
      <c r="BE1430">
        <v>4400.93</v>
      </c>
      <c r="BF1430">
        <v>3.3</v>
      </c>
      <c r="BG1430">
        <v>0.08</v>
      </c>
      <c r="BH1430">
        <v>0.24</v>
      </c>
    </row>
    <row r="1431" spans="1:60" x14ac:dyDescent="0.25">
      <c r="A1431" s="2">
        <v>45040</v>
      </c>
      <c r="B1431">
        <v>86.67</v>
      </c>
      <c r="C1431">
        <v>2595.3000000000002</v>
      </c>
      <c r="D1431">
        <v>209.77</v>
      </c>
      <c r="E1431">
        <v>60.04</v>
      </c>
      <c r="F1431">
        <v>8.11</v>
      </c>
      <c r="G1431">
        <v>127.23</v>
      </c>
      <c r="H1431">
        <v>0.06</v>
      </c>
      <c r="I1431">
        <v>0.02</v>
      </c>
      <c r="J1431">
        <v>357.06</v>
      </c>
      <c r="M1431">
        <v>759.82</v>
      </c>
      <c r="N1431">
        <v>0.01</v>
      </c>
      <c r="O1431">
        <v>424.15</v>
      </c>
      <c r="Q1431">
        <v>1215.3599999999999</v>
      </c>
      <c r="R1431">
        <v>10640.22</v>
      </c>
      <c r="S1431">
        <v>0.31</v>
      </c>
      <c r="T1431">
        <v>7.0000000000000007E-2</v>
      </c>
      <c r="U1431">
        <v>8.77</v>
      </c>
      <c r="W1431">
        <v>0</v>
      </c>
      <c r="X1431">
        <v>120</v>
      </c>
      <c r="Z1431">
        <v>3569.5</v>
      </c>
      <c r="AA1431" s="1" t="s">
        <v>104</v>
      </c>
      <c r="AB1431">
        <v>8.43</v>
      </c>
      <c r="AC1431">
        <v>0.25</v>
      </c>
      <c r="AD1431">
        <v>11.39</v>
      </c>
      <c r="AE1431">
        <v>70.400000000000006</v>
      </c>
      <c r="AH1431">
        <v>96.3</v>
      </c>
      <c r="AI1431">
        <v>82.35</v>
      </c>
      <c r="AJ1431">
        <v>20.25</v>
      </c>
      <c r="AL1431">
        <v>0.04</v>
      </c>
      <c r="AM1431">
        <v>1421.41</v>
      </c>
      <c r="AN1431">
        <v>0.1</v>
      </c>
      <c r="AO1431">
        <v>184.38</v>
      </c>
      <c r="AP1431">
        <v>0.01</v>
      </c>
      <c r="AQ1431">
        <v>1400</v>
      </c>
      <c r="AR1431">
        <v>170.88</v>
      </c>
      <c r="AS1431">
        <v>127.21</v>
      </c>
      <c r="AT1431">
        <v>3163</v>
      </c>
      <c r="AU1431">
        <v>1.87</v>
      </c>
      <c r="AV1431">
        <v>447.98</v>
      </c>
      <c r="AW1431">
        <v>45.2</v>
      </c>
      <c r="AX1431">
        <v>4147.18</v>
      </c>
      <c r="AY1431">
        <v>581.66</v>
      </c>
      <c r="AZ1431" s="1" t="s">
        <v>104</v>
      </c>
      <c r="BC1431">
        <v>92.55</v>
      </c>
      <c r="BD1431">
        <v>4577.17</v>
      </c>
      <c r="BE1431">
        <v>4400.93</v>
      </c>
      <c r="BF1431">
        <v>3.3</v>
      </c>
      <c r="BG1431">
        <v>0.08</v>
      </c>
      <c r="BH1431">
        <v>0.24</v>
      </c>
    </row>
    <row r="1432" spans="1:60" x14ac:dyDescent="0.25">
      <c r="A1432" s="2">
        <v>45047</v>
      </c>
      <c r="B1432">
        <v>86.67</v>
      </c>
      <c r="C1432">
        <v>2595.3000000000002</v>
      </c>
      <c r="D1432">
        <v>209.77</v>
      </c>
      <c r="E1432">
        <v>60.04</v>
      </c>
      <c r="F1432">
        <v>8.34</v>
      </c>
      <c r="G1432">
        <v>127.23</v>
      </c>
      <c r="H1432">
        <v>0.06</v>
      </c>
      <c r="I1432">
        <v>0.02</v>
      </c>
      <c r="J1432">
        <v>357.06</v>
      </c>
      <c r="M1432">
        <v>725.62</v>
      </c>
      <c r="N1432">
        <v>0.01</v>
      </c>
      <c r="O1432">
        <v>424.15</v>
      </c>
      <c r="Q1432">
        <v>1202.18</v>
      </c>
      <c r="R1432">
        <v>10640.22</v>
      </c>
      <c r="S1432">
        <v>0.31</v>
      </c>
      <c r="T1432">
        <v>7.0000000000000007E-2</v>
      </c>
      <c r="U1432">
        <v>8.77</v>
      </c>
      <c r="W1432">
        <v>0</v>
      </c>
      <c r="X1432">
        <v>120</v>
      </c>
      <c r="Z1432">
        <v>3614.83</v>
      </c>
      <c r="AA1432" s="1" t="s">
        <v>104</v>
      </c>
      <c r="AB1432">
        <v>8.43</v>
      </c>
      <c r="AC1432">
        <v>0.25</v>
      </c>
      <c r="AD1432">
        <v>11.39</v>
      </c>
      <c r="AE1432">
        <v>69.84</v>
      </c>
      <c r="AH1432">
        <v>96.3</v>
      </c>
      <c r="AI1432">
        <v>82.35</v>
      </c>
      <c r="AJ1432">
        <v>21.49</v>
      </c>
      <c r="AL1432">
        <v>0.04</v>
      </c>
      <c r="AM1432">
        <v>1483.73</v>
      </c>
      <c r="AN1432">
        <v>0.1</v>
      </c>
      <c r="AO1432">
        <v>184.38</v>
      </c>
      <c r="AP1432">
        <v>0.01</v>
      </c>
      <c r="AQ1432">
        <v>1360</v>
      </c>
      <c r="AR1432">
        <v>172.37</v>
      </c>
      <c r="AS1432">
        <v>127.21</v>
      </c>
      <c r="AT1432">
        <v>3163</v>
      </c>
      <c r="AU1432">
        <v>1.87</v>
      </c>
      <c r="AV1432">
        <v>447.98</v>
      </c>
      <c r="AW1432">
        <v>45.2</v>
      </c>
      <c r="AX1432">
        <v>4192.66</v>
      </c>
      <c r="AY1432">
        <v>581.66</v>
      </c>
      <c r="AZ1432" s="1" t="s">
        <v>104</v>
      </c>
      <c r="BC1432">
        <v>92.55</v>
      </c>
      <c r="BD1432">
        <v>4577.17</v>
      </c>
      <c r="BE1432">
        <v>4400.93</v>
      </c>
      <c r="BF1432">
        <v>3.3</v>
      </c>
      <c r="BG1432">
        <v>0.08</v>
      </c>
      <c r="BH1432">
        <v>0.24</v>
      </c>
    </row>
    <row r="1433" spans="1:60" x14ac:dyDescent="0.25">
      <c r="A1433" s="2">
        <v>45054</v>
      </c>
      <c r="B1433">
        <v>86.67</v>
      </c>
      <c r="C1433">
        <v>2595.3000000000002</v>
      </c>
      <c r="D1433">
        <v>209.77</v>
      </c>
      <c r="E1433">
        <v>60.04</v>
      </c>
      <c r="F1433">
        <v>8.34</v>
      </c>
      <c r="G1433">
        <v>127.23</v>
      </c>
      <c r="H1433">
        <v>0.06</v>
      </c>
      <c r="I1433">
        <v>0.02</v>
      </c>
      <c r="J1433">
        <v>357.06</v>
      </c>
      <c r="M1433">
        <v>731.32</v>
      </c>
      <c r="N1433">
        <v>0.01</v>
      </c>
      <c r="O1433">
        <v>424.15</v>
      </c>
      <c r="Q1433">
        <v>1194.8599999999999</v>
      </c>
      <c r="R1433">
        <v>11172.23</v>
      </c>
      <c r="S1433">
        <v>0.31</v>
      </c>
      <c r="T1433">
        <v>7.0000000000000007E-2</v>
      </c>
      <c r="U1433">
        <v>8.77</v>
      </c>
      <c r="W1433">
        <v>0</v>
      </c>
      <c r="X1433">
        <v>120</v>
      </c>
      <c r="Z1433">
        <v>3682.82</v>
      </c>
      <c r="AA1433" s="1" t="s">
        <v>104</v>
      </c>
      <c r="AB1433">
        <v>8.43</v>
      </c>
      <c r="AC1433">
        <v>0.25</v>
      </c>
      <c r="AD1433">
        <v>11.39</v>
      </c>
      <c r="AE1433">
        <v>70.959999999999994</v>
      </c>
      <c r="AH1433">
        <v>96.3</v>
      </c>
      <c r="AI1433">
        <v>82.35</v>
      </c>
      <c r="AJ1433">
        <v>21.47</v>
      </c>
      <c r="AL1433">
        <v>0.04</v>
      </c>
      <c r="AM1433">
        <v>1491.15</v>
      </c>
      <c r="AN1433">
        <v>0.1</v>
      </c>
      <c r="AO1433">
        <v>184.38</v>
      </c>
      <c r="AP1433">
        <v>0.01</v>
      </c>
      <c r="AQ1433">
        <v>1360</v>
      </c>
      <c r="AR1433">
        <v>151.26</v>
      </c>
      <c r="AS1433">
        <v>127.21</v>
      </c>
      <c r="AT1433">
        <v>3163</v>
      </c>
      <c r="AU1433">
        <v>1.75</v>
      </c>
      <c r="AV1433">
        <v>447.98</v>
      </c>
      <c r="AW1433">
        <v>45.2</v>
      </c>
      <c r="AX1433">
        <v>4353.91</v>
      </c>
      <c r="AY1433">
        <v>581.66</v>
      </c>
      <c r="AZ1433" s="1" t="s">
        <v>104</v>
      </c>
      <c r="BC1433">
        <v>92.55</v>
      </c>
      <c r="BD1433">
        <v>4577.17</v>
      </c>
      <c r="BE1433">
        <v>4400.93</v>
      </c>
      <c r="BF1433">
        <v>3.3</v>
      </c>
      <c r="BG1433">
        <v>0.08</v>
      </c>
      <c r="BH1433">
        <v>0.24</v>
      </c>
    </row>
    <row r="1434" spans="1:60" x14ac:dyDescent="0.25">
      <c r="A1434" s="2">
        <v>45061</v>
      </c>
      <c r="B1434">
        <v>86.67</v>
      </c>
      <c r="C1434">
        <v>2595.3000000000002</v>
      </c>
      <c r="D1434">
        <v>209.77</v>
      </c>
      <c r="E1434">
        <v>60.04</v>
      </c>
      <c r="F1434">
        <v>8.25</v>
      </c>
      <c r="G1434">
        <v>127.23</v>
      </c>
      <c r="H1434">
        <v>0.06</v>
      </c>
      <c r="I1434">
        <v>0.02</v>
      </c>
      <c r="J1434">
        <v>357.06</v>
      </c>
      <c r="M1434">
        <v>743.67</v>
      </c>
      <c r="N1434">
        <v>0.01</v>
      </c>
      <c r="O1434">
        <v>424.15</v>
      </c>
      <c r="Q1434">
        <v>1210.97</v>
      </c>
      <c r="R1434">
        <v>10427.41</v>
      </c>
      <c r="S1434">
        <v>0.31</v>
      </c>
      <c r="T1434">
        <v>7.0000000000000007E-2</v>
      </c>
      <c r="U1434">
        <v>8.77</v>
      </c>
      <c r="W1434">
        <v>0</v>
      </c>
      <c r="X1434">
        <v>120</v>
      </c>
      <c r="Z1434">
        <v>3648.75</v>
      </c>
      <c r="AA1434" s="1" t="s">
        <v>104</v>
      </c>
      <c r="AB1434">
        <v>8.43</v>
      </c>
      <c r="AC1434">
        <v>0.25</v>
      </c>
      <c r="AD1434">
        <v>11.39</v>
      </c>
      <c r="AE1434">
        <v>70.680000000000007</v>
      </c>
      <c r="AH1434">
        <v>96.3</v>
      </c>
      <c r="AI1434">
        <v>82.35</v>
      </c>
      <c r="AJ1434">
        <v>18.09</v>
      </c>
      <c r="AL1434">
        <v>0.04</v>
      </c>
      <c r="AM1434">
        <v>1477.79</v>
      </c>
      <c r="AN1434">
        <v>0.1</v>
      </c>
      <c r="AO1434">
        <v>184.38</v>
      </c>
      <c r="AP1434">
        <v>0.01</v>
      </c>
      <c r="AQ1434">
        <v>1370</v>
      </c>
      <c r="AR1434">
        <v>147.66999999999999</v>
      </c>
      <c r="AS1434">
        <v>127.21</v>
      </c>
      <c r="AT1434">
        <v>3163</v>
      </c>
      <c r="AU1434">
        <v>1.53</v>
      </c>
      <c r="AV1434">
        <v>447.98</v>
      </c>
      <c r="AW1434">
        <v>45.2</v>
      </c>
      <c r="AX1434">
        <v>3886.69</v>
      </c>
      <c r="AY1434">
        <v>581.66</v>
      </c>
      <c r="AZ1434" s="1" t="s">
        <v>104</v>
      </c>
      <c r="BC1434">
        <v>92.55</v>
      </c>
      <c r="BD1434">
        <v>4577.17</v>
      </c>
      <c r="BE1434">
        <v>4400.93</v>
      </c>
      <c r="BF1434">
        <v>3.3</v>
      </c>
      <c r="BG1434">
        <v>0.08</v>
      </c>
      <c r="BH1434">
        <v>0.24</v>
      </c>
    </row>
    <row r="1435" spans="1:60" x14ac:dyDescent="0.25">
      <c r="A1435" s="2">
        <v>45068</v>
      </c>
      <c r="B1435">
        <v>86.67</v>
      </c>
      <c r="C1435">
        <v>2595.3000000000002</v>
      </c>
      <c r="D1435">
        <v>209.77</v>
      </c>
      <c r="E1435">
        <v>60.04</v>
      </c>
      <c r="F1435">
        <v>8.39</v>
      </c>
      <c r="G1435">
        <v>127.23</v>
      </c>
      <c r="H1435">
        <v>0.06</v>
      </c>
      <c r="I1435">
        <v>0.02</v>
      </c>
      <c r="J1435">
        <v>357.06</v>
      </c>
      <c r="M1435">
        <v>747.19</v>
      </c>
      <c r="N1435">
        <v>0.01</v>
      </c>
      <c r="O1435">
        <v>424.15</v>
      </c>
      <c r="Q1435">
        <v>1218.29</v>
      </c>
      <c r="R1435">
        <v>10480.620000000001</v>
      </c>
      <c r="S1435">
        <v>0.31</v>
      </c>
      <c r="T1435">
        <v>7.0000000000000007E-2</v>
      </c>
      <c r="U1435">
        <v>8.77</v>
      </c>
      <c r="W1435">
        <v>0</v>
      </c>
      <c r="X1435">
        <v>120</v>
      </c>
      <c r="Z1435">
        <v>3673.49</v>
      </c>
      <c r="AA1435" s="1" t="s">
        <v>104</v>
      </c>
      <c r="AB1435">
        <v>8.43</v>
      </c>
      <c r="AC1435">
        <v>0.27</v>
      </c>
      <c r="AD1435">
        <v>11.39</v>
      </c>
      <c r="AE1435">
        <v>70.400000000000006</v>
      </c>
      <c r="AH1435">
        <v>96.3</v>
      </c>
      <c r="AI1435">
        <v>82.35</v>
      </c>
      <c r="AJ1435">
        <v>17.72</v>
      </c>
      <c r="AL1435">
        <v>0.04</v>
      </c>
      <c r="AM1435">
        <v>1468.89</v>
      </c>
      <c r="AN1435">
        <v>0.1</v>
      </c>
      <c r="AO1435">
        <v>184.38</v>
      </c>
      <c r="AP1435">
        <v>0.01</v>
      </c>
      <c r="AQ1435">
        <v>1330</v>
      </c>
      <c r="AR1435">
        <v>143.44</v>
      </c>
      <c r="AS1435">
        <v>127.21</v>
      </c>
      <c r="AT1435">
        <v>3163</v>
      </c>
      <c r="AU1435">
        <v>1.51</v>
      </c>
      <c r="AV1435">
        <v>447.98</v>
      </c>
      <c r="AW1435">
        <v>45.2</v>
      </c>
      <c r="AX1435">
        <v>4009.65</v>
      </c>
      <c r="AY1435">
        <v>581.66</v>
      </c>
      <c r="AZ1435" s="1" t="s">
        <v>104</v>
      </c>
      <c r="BC1435">
        <v>92.55</v>
      </c>
      <c r="BD1435">
        <v>4577.17</v>
      </c>
      <c r="BE1435">
        <v>4400.93</v>
      </c>
      <c r="BF1435">
        <v>3.3</v>
      </c>
      <c r="BG1435">
        <v>0.08</v>
      </c>
      <c r="BH1435">
        <v>0.24</v>
      </c>
    </row>
    <row r="1436" spans="1:60" x14ac:dyDescent="0.25">
      <c r="A1436" s="2">
        <v>45075</v>
      </c>
      <c r="B1436">
        <v>86.67</v>
      </c>
      <c r="C1436">
        <v>2595.3000000000002</v>
      </c>
      <c r="D1436">
        <v>209.77</v>
      </c>
      <c r="E1436">
        <v>60.04</v>
      </c>
      <c r="F1436">
        <v>8.25</v>
      </c>
      <c r="G1436">
        <v>127.23</v>
      </c>
      <c r="H1436">
        <v>0.06</v>
      </c>
      <c r="I1436">
        <v>0.02</v>
      </c>
      <c r="J1436">
        <v>357.06</v>
      </c>
      <c r="M1436">
        <v>742.16</v>
      </c>
      <c r="N1436">
        <v>0.01</v>
      </c>
      <c r="O1436">
        <v>424.15</v>
      </c>
      <c r="Q1436">
        <v>1201.8</v>
      </c>
      <c r="R1436">
        <v>10533.82</v>
      </c>
      <c r="S1436">
        <v>0.31</v>
      </c>
      <c r="T1436">
        <v>7.0000000000000007E-2</v>
      </c>
      <c r="U1436">
        <v>8.77</v>
      </c>
      <c r="W1436">
        <v>0</v>
      </c>
      <c r="X1436">
        <v>120</v>
      </c>
      <c r="Z1436">
        <v>3487.96</v>
      </c>
      <c r="AA1436" s="1" t="s">
        <v>104</v>
      </c>
      <c r="AB1436">
        <v>8.43</v>
      </c>
      <c r="AC1436">
        <v>0.27</v>
      </c>
      <c r="AD1436">
        <v>11.39</v>
      </c>
      <c r="AE1436">
        <v>68.72</v>
      </c>
      <c r="AH1436">
        <v>96.3</v>
      </c>
      <c r="AI1436">
        <v>82.35</v>
      </c>
      <c r="AJ1436">
        <v>16.7</v>
      </c>
      <c r="AL1436">
        <v>0.04</v>
      </c>
      <c r="AM1436">
        <v>1483.73</v>
      </c>
      <c r="AN1436">
        <v>0.1</v>
      </c>
      <c r="AO1436">
        <v>184.38</v>
      </c>
      <c r="AP1436">
        <v>0.01</v>
      </c>
      <c r="AQ1436">
        <v>1330</v>
      </c>
      <c r="AR1436">
        <v>130.84</v>
      </c>
      <c r="AS1436">
        <v>127.21</v>
      </c>
      <c r="AT1436">
        <v>3163</v>
      </c>
      <c r="AU1436">
        <v>1.41</v>
      </c>
      <c r="AV1436">
        <v>447.98</v>
      </c>
      <c r="AW1436">
        <v>45.2</v>
      </c>
      <c r="AX1436">
        <v>3988.65</v>
      </c>
      <c r="AY1436">
        <v>581.66</v>
      </c>
      <c r="AZ1436" s="1" t="s">
        <v>104</v>
      </c>
      <c r="BC1436">
        <v>92.55</v>
      </c>
      <c r="BD1436">
        <v>4577.17</v>
      </c>
      <c r="BE1436">
        <v>4400.93</v>
      </c>
      <c r="BF1436">
        <v>3.3</v>
      </c>
      <c r="BG1436">
        <v>0.08</v>
      </c>
      <c r="BH1436">
        <v>0.24</v>
      </c>
    </row>
    <row r="1437" spans="1:60" x14ac:dyDescent="0.25">
      <c r="A1437" s="2">
        <v>45082</v>
      </c>
      <c r="B1437">
        <v>86.67</v>
      </c>
      <c r="C1437">
        <v>2595.3000000000002</v>
      </c>
      <c r="D1437">
        <v>209.77</v>
      </c>
      <c r="E1437">
        <v>60.04</v>
      </c>
      <c r="F1437">
        <v>8.2899999999999991</v>
      </c>
      <c r="G1437">
        <v>127.23</v>
      </c>
      <c r="H1437">
        <v>0.06</v>
      </c>
      <c r="I1437">
        <v>0.02</v>
      </c>
      <c r="J1437">
        <v>357.06</v>
      </c>
      <c r="M1437">
        <v>740.15</v>
      </c>
      <c r="N1437">
        <v>0.01</v>
      </c>
      <c r="O1437">
        <v>424.15</v>
      </c>
      <c r="Q1437">
        <v>1224.6400000000001</v>
      </c>
      <c r="R1437">
        <v>10587.02</v>
      </c>
      <c r="S1437">
        <v>0.31</v>
      </c>
      <c r="T1437">
        <v>7.0000000000000007E-2</v>
      </c>
      <c r="U1437">
        <v>8.77</v>
      </c>
      <c r="W1437">
        <v>0</v>
      </c>
      <c r="X1437">
        <v>120</v>
      </c>
      <c r="Z1437">
        <v>3562.17</v>
      </c>
      <c r="AA1437" s="1" t="s">
        <v>104</v>
      </c>
      <c r="AB1437">
        <v>8.43</v>
      </c>
      <c r="AC1437">
        <v>0.27</v>
      </c>
      <c r="AD1437">
        <v>11.39</v>
      </c>
      <c r="AE1437">
        <v>65.650000000000006</v>
      </c>
      <c r="AH1437">
        <v>96.3</v>
      </c>
      <c r="AI1437">
        <v>82.35</v>
      </c>
      <c r="AJ1437">
        <v>17.559999999999999</v>
      </c>
      <c r="AL1437">
        <v>0.04</v>
      </c>
      <c r="AM1437">
        <v>1484.41</v>
      </c>
      <c r="AN1437">
        <v>0.1</v>
      </c>
      <c r="AO1437">
        <v>184.38</v>
      </c>
      <c r="AP1437">
        <v>0.01</v>
      </c>
      <c r="AQ1437">
        <v>1100</v>
      </c>
      <c r="AR1437">
        <v>120.93</v>
      </c>
      <c r="AS1437">
        <v>127.21</v>
      </c>
      <c r="AT1437">
        <v>3163</v>
      </c>
      <c r="AU1437">
        <v>1.81</v>
      </c>
      <c r="AV1437">
        <v>447.98</v>
      </c>
      <c r="AW1437">
        <v>45.2</v>
      </c>
      <c r="AX1437">
        <v>3574.87</v>
      </c>
      <c r="AY1437">
        <v>581.66</v>
      </c>
      <c r="AZ1437" s="1" t="s">
        <v>104</v>
      </c>
      <c r="BC1437">
        <v>92.55</v>
      </c>
      <c r="BD1437">
        <v>4577.17</v>
      </c>
      <c r="BE1437">
        <v>4400.93</v>
      </c>
      <c r="BF1437">
        <v>3.3</v>
      </c>
      <c r="BG1437">
        <v>0.08</v>
      </c>
      <c r="BH1437">
        <v>0.24</v>
      </c>
    </row>
    <row r="1438" spans="1:60" x14ac:dyDescent="0.25">
      <c r="A1438" s="2">
        <v>45089</v>
      </c>
      <c r="B1438">
        <v>86.67</v>
      </c>
      <c r="C1438">
        <v>2595.3000000000002</v>
      </c>
      <c r="D1438">
        <v>209.77</v>
      </c>
      <c r="E1438">
        <v>60.04</v>
      </c>
      <c r="F1438">
        <v>8.57</v>
      </c>
      <c r="G1438">
        <v>127.23</v>
      </c>
      <c r="H1438">
        <v>0.06</v>
      </c>
      <c r="I1438">
        <v>0.02</v>
      </c>
      <c r="J1438">
        <v>357.06</v>
      </c>
      <c r="M1438">
        <v>765.29</v>
      </c>
      <c r="N1438">
        <v>0.01</v>
      </c>
      <c r="O1438">
        <v>424.15</v>
      </c>
      <c r="Q1438">
        <v>1197.23</v>
      </c>
      <c r="R1438">
        <v>10108.209999999999</v>
      </c>
      <c r="S1438">
        <v>0.31</v>
      </c>
      <c r="T1438">
        <v>7.0000000000000007E-2</v>
      </c>
      <c r="U1438">
        <v>8.77</v>
      </c>
      <c r="W1438">
        <v>0</v>
      </c>
      <c r="X1438">
        <v>120</v>
      </c>
      <c r="Z1438">
        <v>3475.59</v>
      </c>
      <c r="AA1438" s="1" t="s">
        <v>104</v>
      </c>
      <c r="AB1438">
        <v>8.43</v>
      </c>
      <c r="AC1438">
        <v>0.27</v>
      </c>
      <c r="AD1438">
        <v>11.39</v>
      </c>
      <c r="AE1438">
        <v>67.319999999999993</v>
      </c>
      <c r="AH1438">
        <v>96.3</v>
      </c>
      <c r="AI1438">
        <v>82.35</v>
      </c>
      <c r="AJ1438">
        <v>18.34</v>
      </c>
      <c r="AL1438">
        <v>0.04</v>
      </c>
      <c r="AM1438">
        <v>1543.13</v>
      </c>
      <c r="AN1438">
        <v>0.1</v>
      </c>
      <c r="AO1438">
        <v>184.38</v>
      </c>
      <c r="AP1438">
        <v>0.01</v>
      </c>
      <c r="AQ1438">
        <v>1210</v>
      </c>
      <c r="AR1438">
        <v>115.91</v>
      </c>
      <c r="AS1438">
        <v>127.21</v>
      </c>
      <c r="AT1438">
        <v>3163</v>
      </c>
      <c r="AU1438">
        <v>1.69</v>
      </c>
      <c r="AV1438">
        <v>447.98</v>
      </c>
      <c r="AW1438">
        <v>45.2</v>
      </c>
      <c r="AX1438">
        <v>3432.05</v>
      </c>
      <c r="AY1438">
        <v>581.66</v>
      </c>
      <c r="AZ1438" s="1" t="s">
        <v>104</v>
      </c>
      <c r="BC1438">
        <v>92.55</v>
      </c>
      <c r="BD1438">
        <v>4577.17</v>
      </c>
      <c r="BE1438">
        <v>4400.93</v>
      </c>
      <c r="BF1438">
        <v>3.3</v>
      </c>
      <c r="BG1438">
        <v>0.08</v>
      </c>
      <c r="BH1438">
        <v>0.24</v>
      </c>
    </row>
    <row r="1439" spans="1:60" x14ac:dyDescent="0.25">
      <c r="A1439" s="2">
        <v>45096</v>
      </c>
      <c r="B1439">
        <v>86.67</v>
      </c>
      <c r="C1439">
        <v>2595.3000000000002</v>
      </c>
      <c r="D1439">
        <v>209.77</v>
      </c>
      <c r="E1439">
        <v>60.04</v>
      </c>
      <c r="F1439">
        <v>9.14</v>
      </c>
      <c r="G1439">
        <v>127.23</v>
      </c>
      <c r="H1439">
        <v>0.06</v>
      </c>
      <c r="I1439">
        <v>0.02</v>
      </c>
      <c r="J1439">
        <v>357.06</v>
      </c>
      <c r="M1439">
        <v>772.33</v>
      </c>
      <c r="N1439">
        <v>0.01</v>
      </c>
      <c r="O1439">
        <v>424.15</v>
      </c>
      <c r="Q1439">
        <v>1192.6600000000001</v>
      </c>
      <c r="R1439">
        <v>10014.15</v>
      </c>
      <c r="S1439">
        <v>0.31</v>
      </c>
      <c r="T1439">
        <v>7.0000000000000007E-2</v>
      </c>
      <c r="U1439">
        <v>8.77</v>
      </c>
      <c r="W1439">
        <v>0</v>
      </c>
      <c r="X1439">
        <v>120</v>
      </c>
      <c r="Z1439">
        <v>3413.75</v>
      </c>
      <c r="AA1439" s="1" t="s">
        <v>104</v>
      </c>
      <c r="AB1439">
        <v>8.43</v>
      </c>
      <c r="AC1439">
        <v>0.27</v>
      </c>
      <c r="AD1439">
        <v>11.39</v>
      </c>
      <c r="AE1439">
        <v>68.44</v>
      </c>
      <c r="AH1439">
        <v>96.3</v>
      </c>
      <c r="AI1439">
        <v>82.35</v>
      </c>
      <c r="AJ1439">
        <v>18.39</v>
      </c>
      <c r="AL1439">
        <v>0.04</v>
      </c>
      <c r="AM1439">
        <v>1765.19</v>
      </c>
      <c r="AN1439">
        <v>0.1</v>
      </c>
      <c r="AO1439">
        <v>184.38</v>
      </c>
      <c r="AP1439">
        <v>0.01</v>
      </c>
      <c r="AQ1439">
        <v>1170</v>
      </c>
      <c r="AR1439">
        <v>122.23</v>
      </c>
      <c r="AS1439">
        <v>127.21</v>
      </c>
      <c r="AT1439">
        <v>3163</v>
      </c>
      <c r="AU1439">
        <v>1.49</v>
      </c>
      <c r="AV1439">
        <v>447.98</v>
      </c>
      <c r="AW1439">
        <v>45.2</v>
      </c>
      <c r="AX1439">
        <v>3545.47</v>
      </c>
      <c r="AY1439">
        <v>581.66</v>
      </c>
      <c r="AZ1439" s="1" t="s">
        <v>104</v>
      </c>
      <c r="BC1439">
        <v>92.55</v>
      </c>
      <c r="BD1439">
        <v>4577.17</v>
      </c>
      <c r="BE1439">
        <v>4400.93</v>
      </c>
      <c r="BF1439">
        <v>3.3</v>
      </c>
      <c r="BG1439">
        <v>0.08</v>
      </c>
      <c r="BH1439">
        <v>0.24</v>
      </c>
    </row>
    <row r="1440" spans="1:60" x14ac:dyDescent="0.25">
      <c r="A1440" s="2">
        <v>45103</v>
      </c>
      <c r="B1440">
        <v>86.67</v>
      </c>
      <c r="C1440">
        <v>2595.3000000000002</v>
      </c>
      <c r="D1440">
        <v>209.77</v>
      </c>
      <c r="E1440">
        <v>60.04</v>
      </c>
      <c r="F1440">
        <v>8.9</v>
      </c>
      <c r="G1440">
        <v>127.23</v>
      </c>
      <c r="H1440">
        <v>0.06</v>
      </c>
      <c r="I1440">
        <v>0.02</v>
      </c>
      <c r="J1440">
        <v>357.06</v>
      </c>
      <c r="M1440">
        <v>737.13</v>
      </c>
      <c r="N1440">
        <v>0.01</v>
      </c>
      <c r="O1440">
        <v>424.15</v>
      </c>
      <c r="Q1440">
        <v>1183.52</v>
      </c>
      <c r="R1440">
        <v>10014.15</v>
      </c>
      <c r="S1440">
        <v>0.31</v>
      </c>
      <c r="T1440">
        <v>7.0000000000000007E-2</v>
      </c>
      <c r="U1440">
        <v>8.77</v>
      </c>
      <c r="W1440">
        <v>0</v>
      </c>
      <c r="X1440">
        <v>120</v>
      </c>
      <c r="Z1440">
        <v>3364.27</v>
      </c>
      <c r="AA1440" s="1" t="s">
        <v>104</v>
      </c>
      <c r="AB1440">
        <v>8.43</v>
      </c>
      <c r="AC1440">
        <v>0.27</v>
      </c>
      <c r="AD1440">
        <v>11.39</v>
      </c>
      <c r="AE1440">
        <v>67.599999999999994</v>
      </c>
      <c r="AH1440">
        <v>96.3</v>
      </c>
      <c r="AI1440">
        <v>82.35</v>
      </c>
      <c r="AJ1440">
        <v>17.32</v>
      </c>
      <c r="AL1440">
        <v>0.04</v>
      </c>
      <c r="AM1440">
        <v>1633.46</v>
      </c>
      <c r="AN1440">
        <v>0.1</v>
      </c>
      <c r="AO1440">
        <v>184.38</v>
      </c>
      <c r="AP1440">
        <v>0.01</v>
      </c>
      <c r="AQ1440">
        <v>1300</v>
      </c>
      <c r="AR1440">
        <v>126.7</v>
      </c>
      <c r="AS1440">
        <v>127.21</v>
      </c>
      <c r="AT1440">
        <v>3163</v>
      </c>
      <c r="AU1440">
        <v>1.53</v>
      </c>
      <c r="AV1440">
        <v>447.98</v>
      </c>
      <c r="AW1440">
        <v>45.2</v>
      </c>
      <c r="AX1440">
        <v>3444.65</v>
      </c>
      <c r="AY1440">
        <v>581.66</v>
      </c>
      <c r="AZ1440" s="1" t="s">
        <v>104</v>
      </c>
      <c r="BC1440">
        <v>92.55</v>
      </c>
      <c r="BD1440">
        <v>4577.17</v>
      </c>
      <c r="BE1440">
        <v>4400.93</v>
      </c>
      <c r="BF1440">
        <v>3.3</v>
      </c>
      <c r="BG1440">
        <v>0.08</v>
      </c>
      <c r="BH1440">
        <v>0.24</v>
      </c>
    </row>
    <row r="1441" spans="1:60" x14ac:dyDescent="0.25">
      <c r="A1441" s="2">
        <v>45110</v>
      </c>
      <c r="B1441">
        <v>86.67</v>
      </c>
      <c r="C1441">
        <v>2595.3000000000002</v>
      </c>
      <c r="D1441">
        <v>209.77</v>
      </c>
      <c r="E1441">
        <v>60.04</v>
      </c>
      <c r="F1441">
        <v>8.9</v>
      </c>
      <c r="G1441">
        <v>127.23</v>
      </c>
      <c r="H1441">
        <v>0.06</v>
      </c>
      <c r="I1441">
        <v>0.02</v>
      </c>
      <c r="J1441">
        <v>357.06</v>
      </c>
      <c r="M1441">
        <v>724.06</v>
      </c>
      <c r="N1441">
        <v>0.01</v>
      </c>
      <c r="O1441">
        <v>424.15</v>
      </c>
      <c r="Q1441">
        <v>1192.6600000000001</v>
      </c>
      <c r="R1441">
        <v>10014.15</v>
      </c>
      <c r="S1441">
        <v>0.31</v>
      </c>
      <c r="T1441">
        <v>7.0000000000000007E-2</v>
      </c>
      <c r="U1441">
        <v>8.77</v>
      </c>
      <c r="W1441">
        <v>0</v>
      </c>
      <c r="X1441">
        <v>120</v>
      </c>
      <c r="Z1441">
        <v>3376.64</v>
      </c>
      <c r="AA1441" s="1" t="s">
        <v>104</v>
      </c>
      <c r="AB1441">
        <v>8.43</v>
      </c>
      <c r="AC1441">
        <v>0.27</v>
      </c>
      <c r="AD1441">
        <v>11.39</v>
      </c>
      <c r="AE1441">
        <v>67.040000000000006</v>
      </c>
      <c r="AH1441">
        <v>96.3</v>
      </c>
      <c r="AI1441">
        <v>82.35</v>
      </c>
      <c r="AJ1441">
        <v>18.41</v>
      </c>
      <c r="AL1441">
        <v>0.04</v>
      </c>
      <c r="AM1441">
        <v>1595.82</v>
      </c>
      <c r="AN1441">
        <v>0.1</v>
      </c>
      <c r="AO1441">
        <v>184.38</v>
      </c>
      <c r="AP1441">
        <v>0.01</v>
      </c>
      <c r="AQ1441">
        <v>1200</v>
      </c>
      <c r="AR1441">
        <v>120.84</v>
      </c>
      <c r="AS1441">
        <v>127.21</v>
      </c>
      <c r="AT1441">
        <v>3163</v>
      </c>
      <c r="AU1441">
        <v>1.41</v>
      </c>
      <c r="AV1441">
        <v>447.98</v>
      </c>
      <c r="AW1441">
        <v>45.2</v>
      </c>
      <c r="AX1441">
        <v>3438.35</v>
      </c>
      <c r="AY1441">
        <v>581.66</v>
      </c>
      <c r="AZ1441" s="1" t="s">
        <v>104</v>
      </c>
      <c r="BC1441">
        <v>92.55</v>
      </c>
      <c r="BD1441">
        <v>4577.17</v>
      </c>
      <c r="BE1441">
        <v>4400.93</v>
      </c>
      <c r="BF1441">
        <v>3.3</v>
      </c>
      <c r="BG1441">
        <v>0.08</v>
      </c>
      <c r="BH1441">
        <v>0.24</v>
      </c>
    </row>
    <row r="1442" spans="1:60" x14ac:dyDescent="0.25">
      <c r="A1442" s="2">
        <v>45117</v>
      </c>
      <c r="B1442">
        <v>86.67</v>
      </c>
      <c r="C1442">
        <v>2595.3000000000002</v>
      </c>
      <c r="D1442">
        <v>209.77</v>
      </c>
      <c r="E1442">
        <v>60.04</v>
      </c>
      <c r="F1442">
        <v>9.42</v>
      </c>
      <c r="G1442">
        <v>127.23</v>
      </c>
      <c r="H1442">
        <v>0.06</v>
      </c>
      <c r="I1442">
        <v>0.02</v>
      </c>
      <c r="J1442">
        <v>357.06</v>
      </c>
      <c r="M1442">
        <v>707.97</v>
      </c>
      <c r="N1442">
        <v>0.01</v>
      </c>
      <c r="O1442">
        <v>424.15</v>
      </c>
      <c r="Q1442">
        <v>1168.29</v>
      </c>
      <c r="R1442">
        <v>10014.15</v>
      </c>
      <c r="S1442">
        <v>0.31</v>
      </c>
      <c r="T1442">
        <v>7.0000000000000007E-2</v>
      </c>
      <c r="U1442">
        <v>8.77</v>
      </c>
      <c r="W1442">
        <v>0</v>
      </c>
      <c r="X1442">
        <v>120</v>
      </c>
      <c r="Z1442">
        <v>3364.27</v>
      </c>
      <c r="AA1442" s="1" t="s">
        <v>104</v>
      </c>
      <c r="AB1442">
        <v>8.43</v>
      </c>
      <c r="AC1442">
        <v>0.27</v>
      </c>
      <c r="AD1442">
        <v>11.39</v>
      </c>
      <c r="AE1442">
        <v>67.319999999999993</v>
      </c>
      <c r="AH1442">
        <v>96.3</v>
      </c>
      <c r="AI1442">
        <v>82.35</v>
      </c>
      <c r="AJ1442">
        <v>17.12</v>
      </c>
      <c r="AL1442">
        <v>0.04</v>
      </c>
      <c r="AM1442">
        <v>1569.47</v>
      </c>
      <c r="AN1442">
        <v>0.1</v>
      </c>
      <c r="AO1442">
        <v>184.38</v>
      </c>
      <c r="AP1442">
        <v>0.01</v>
      </c>
      <c r="AQ1442">
        <v>1650</v>
      </c>
      <c r="AR1442">
        <v>115.67</v>
      </c>
      <c r="AS1442">
        <v>127.21</v>
      </c>
      <c r="AT1442">
        <v>3163</v>
      </c>
      <c r="AU1442">
        <v>1.2</v>
      </c>
      <c r="AV1442">
        <v>447.98</v>
      </c>
      <c r="AW1442">
        <v>45.2</v>
      </c>
      <c r="AX1442">
        <v>3350.13</v>
      </c>
      <c r="AY1442">
        <v>581.66</v>
      </c>
      <c r="AZ1442" s="1" t="s">
        <v>104</v>
      </c>
      <c r="BC1442">
        <v>92.55</v>
      </c>
      <c r="BD1442">
        <v>4577.17</v>
      </c>
      <c r="BE1442">
        <v>4400.93</v>
      </c>
      <c r="BF1442">
        <v>3.3</v>
      </c>
      <c r="BG1442">
        <v>0.08</v>
      </c>
      <c r="BH1442">
        <v>0.24</v>
      </c>
    </row>
    <row r="1443" spans="1:60" x14ac:dyDescent="0.25">
      <c r="A1443" s="2">
        <v>45124</v>
      </c>
      <c r="B1443">
        <v>86.67</v>
      </c>
      <c r="C1443">
        <v>2595.3000000000002</v>
      </c>
      <c r="D1443">
        <v>209.77</v>
      </c>
      <c r="E1443">
        <v>60.04</v>
      </c>
      <c r="F1443">
        <v>9.51</v>
      </c>
      <c r="G1443">
        <v>127.23</v>
      </c>
      <c r="H1443">
        <v>0.06</v>
      </c>
      <c r="I1443">
        <v>0.02</v>
      </c>
      <c r="J1443">
        <v>357.06</v>
      </c>
      <c r="M1443">
        <v>703.95</v>
      </c>
      <c r="N1443">
        <v>0.01</v>
      </c>
      <c r="O1443">
        <v>424.15</v>
      </c>
      <c r="Q1443">
        <v>1188.0899999999999</v>
      </c>
      <c r="R1443">
        <v>10068.57</v>
      </c>
      <c r="S1443">
        <v>0.31</v>
      </c>
      <c r="T1443">
        <v>7.0000000000000007E-2</v>
      </c>
      <c r="U1443">
        <v>8.77</v>
      </c>
      <c r="W1443">
        <v>0</v>
      </c>
      <c r="X1443">
        <v>120</v>
      </c>
      <c r="Z1443">
        <v>3426.12</v>
      </c>
      <c r="AA1443" s="1" t="s">
        <v>104</v>
      </c>
      <c r="AB1443">
        <v>8.43</v>
      </c>
      <c r="AC1443">
        <v>0.27</v>
      </c>
      <c r="AD1443">
        <v>11.39</v>
      </c>
      <c r="AE1443">
        <v>66.489999999999995</v>
      </c>
      <c r="AH1443">
        <v>96.3</v>
      </c>
      <c r="AI1443">
        <v>82.35</v>
      </c>
      <c r="AJ1443">
        <v>24.52</v>
      </c>
      <c r="AL1443">
        <v>0.04</v>
      </c>
      <c r="AM1443">
        <v>1505.49</v>
      </c>
      <c r="AN1443">
        <v>0.1</v>
      </c>
      <c r="AO1443">
        <v>184.38</v>
      </c>
      <c r="AP1443">
        <v>0.01</v>
      </c>
      <c r="AQ1443">
        <v>1620</v>
      </c>
      <c r="AR1443">
        <v>130.33000000000001</v>
      </c>
      <c r="AS1443">
        <v>127.21</v>
      </c>
      <c r="AT1443">
        <v>3163</v>
      </c>
      <c r="AU1443">
        <v>1.37</v>
      </c>
      <c r="AV1443">
        <v>447.98</v>
      </c>
      <c r="AW1443">
        <v>45.2</v>
      </c>
      <c r="AX1443">
        <v>3385.84</v>
      </c>
      <c r="AY1443">
        <v>581.66</v>
      </c>
      <c r="AZ1443" s="1" t="s">
        <v>104</v>
      </c>
      <c r="BC1443">
        <v>92.55</v>
      </c>
      <c r="BD1443">
        <v>4577.17</v>
      </c>
      <c r="BE1443">
        <v>4400.93</v>
      </c>
      <c r="BF1443">
        <v>3.3</v>
      </c>
      <c r="BG1443">
        <v>0.08</v>
      </c>
      <c r="BH1443">
        <v>0.24</v>
      </c>
    </row>
    <row r="1444" spans="1:60" x14ac:dyDescent="0.25">
      <c r="A1444" s="2">
        <v>45131</v>
      </c>
      <c r="B1444">
        <v>86.67</v>
      </c>
      <c r="C1444">
        <v>2595.3000000000002</v>
      </c>
      <c r="D1444">
        <v>209.77</v>
      </c>
      <c r="E1444">
        <v>60.04</v>
      </c>
      <c r="F1444">
        <v>9.0399999999999991</v>
      </c>
      <c r="G1444">
        <v>127.23</v>
      </c>
      <c r="H1444">
        <v>0.06</v>
      </c>
      <c r="I1444">
        <v>0.02</v>
      </c>
      <c r="J1444">
        <v>357.06</v>
      </c>
      <c r="M1444">
        <v>695.9</v>
      </c>
      <c r="N1444">
        <v>0.01</v>
      </c>
      <c r="O1444">
        <v>424.15</v>
      </c>
      <c r="Q1444">
        <v>1189.6099999999999</v>
      </c>
      <c r="R1444">
        <v>10340.700000000001</v>
      </c>
      <c r="S1444">
        <v>0.31</v>
      </c>
      <c r="T1444">
        <v>7.0000000000000007E-2</v>
      </c>
      <c r="U1444">
        <v>8.77</v>
      </c>
      <c r="W1444">
        <v>0</v>
      </c>
      <c r="X1444">
        <v>120</v>
      </c>
      <c r="Z1444">
        <v>3401.38</v>
      </c>
      <c r="AA1444" s="1" t="s">
        <v>104</v>
      </c>
      <c r="AB1444">
        <v>8.43</v>
      </c>
      <c r="AC1444">
        <v>0.27</v>
      </c>
      <c r="AD1444">
        <v>11.39</v>
      </c>
      <c r="AE1444">
        <v>66.209999999999994</v>
      </c>
      <c r="AH1444">
        <v>96.3</v>
      </c>
      <c r="AI1444">
        <v>82.35</v>
      </c>
      <c r="AJ1444">
        <v>24.35</v>
      </c>
      <c r="AL1444">
        <v>0.04</v>
      </c>
      <c r="AM1444">
        <v>1535.6</v>
      </c>
      <c r="AN1444">
        <v>0.1</v>
      </c>
      <c r="AO1444">
        <v>184.38</v>
      </c>
      <c r="AP1444">
        <v>0.01</v>
      </c>
      <c r="AQ1444">
        <v>1620</v>
      </c>
      <c r="AR1444">
        <v>142.37</v>
      </c>
      <c r="AS1444">
        <v>127.21</v>
      </c>
      <c r="AT1444">
        <v>3163</v>
      </c>
      <c r="AU1444">
        <v>1.29</v>
      </c>
      <c r="AV1444">
        <v>447.98</v>
      </c>
      <c r="AW1444">
        <v>45.2</v>
      </c>
      <c r="AX1444">
        <v>3329.13</v>
      </c>
      <c r="AY1444">
        <v>581.66</v>
      </c>
      <c r="AZ1444" s="1" t="s">
        <v>104</v>
      </c>
      <c r="BC1444">
        <v>92.55</v>
      </c>
      <c r="BD1444">
        <v>4577.17</v>
      </c>
      <c r="BE1444">
        <v>4400.93</v>
      </c>
      <c r="BF1444">
        <v>3.3</v>
      </c>
      <c r="BG1444">
        <v>0.08</v>
      </c>
      <c r="BH1444">
        <v>0.24</v>
      </c>
    </row>
    <row r="1445" spans="1:60" x14ac:dyDescent="0.25">
      <c r="A1445" s="2">
        <v>45138</v>
      </c>
      <c r="B1445">
        <v>86.67</v>
      </c>
      <c r="C1445">
        <v>2595.3000000000002</v>
      </c>
      <c r="D1445">
        <v>209.77</v>
      </c>
      <c r="E1445">
        <v>60.04</v>
      </c>
      <c r="F1445">
        <v>9.0399999999999991</v>
      </c>
      <c r="G1445">
        <v>127.23</v>
      </c>
      <c r="H1445">
        <v>0.06</v>
      </c>
      <c r="I1445">
        <v>0.02</v>
      </c>
      <c r="J1445">
        <v>357.06</v>
      </c>
      <c r="M1445">
        <v>704.95</v>
      </c>
      <c r="N1445">
        <v>0.01</v>
      </c>
      <c r="O1445">
        <v>424.15</v>
      </c>
      <c r="Q1445">
        <v>1203.32</v>
      </c>
      <c r="R1445">
        <v>9905.2999999999993</v>
      </c>
      <c r="S1445">
        <v>0.31</v>
      </c>
      <c r="T1445">
        <v>7.0000000000000007E-2</v>
      </c>
      <c r="U1445">
        <v>8.77</v>
      </c>
      <c r="W1445">
        <v>0</v>
      </c>
      <c r="X1445">
        <v>120</v>
      </c>
      <c r="Z1445">
        <v>3512.7</v>
      </c>
      <c r="AA1445" s="1" t="s">
        <v>104</v>
      </c>
      <c r="AB1445">
        <v>8.43</v>
      </c>
      <c r="AC1445">
        <v>0.27</v>
      </c>
      <c r="AD1445">
        <v>11.39</v>
      </c>
      <c r="AE1445">
        <v>65.37</v>
      </c>
      <c r="AH1445">
        <v>96.3</v>
      </c>
      <c r="AI1445">
        <v>82.35</v>
      </c>
      <c r="AJ1445">
        <v>24.75</v>
      </c>
      <c r="AL1445">
        <v>0.04</v>
      </c>
      <c r="AM1445">
        <v>1561.95</v>
      </c>
      <c r="AN1445">
        <v>0.1</v>
      </c>
      <c r="AO1445">
        <v>184.38</v>
      </c>
      <c r="AP1445">
        <v>0.01</v>
      </c>
      <c r="AQ1445">
        <v>1620</v>
      </c>
      <c r="AR1445">
        <v>145.86000000000001</v>
      </c>
      <c r="AS1445">
        <v>127.21</v>
      </c>
      <c r="AT1445">
        <v>3163</v>
      </c>
      <c r="AU1445">
        <v>1.21</v>
      </c>
      <c r="AV1445">
        <v>447.98</v>
      </c>
      <c r="AW1445">
        <v>45.2</v>
      </c>
      <c r="AX1445">
        <v>3293.42</v>
      </c>
      <c r="AY1445">
        <v>581.66</v>
      </c>
      <c r="AZ1445" s="1" t="s">
        <v>104</v>
      </c>
      <c r="BC1445">
        <v>92.55</v>
      </c>
      <c r="BD1445">
        <v>4577.17</v>
      </c>
      <c r="BE1445">
        <v>4400.93</v>
      </c>
      <c r="BF1445">
        <v>3.3</v>
      </c>
      <c r="BG1445">
        <v>0.08</v>
      </c>
      <c r="BH1445">
        <v>0.24</v>
      </c>
    </row>
    <row r="1446" spans="1:60" x14ac:dyDescent="0.25">
      <c r="A1446" s="2">
        <v>45145</v>
      </c>
      <c r="B1446">
        <v>86.67</v>
      </c>
      <c r="C1446">
        <v>2595.3000000000002</v>
      </c>
      <c r="D1446">
        <v>209.77</v>
      </c>
      <c r="E1446">
        <v>60.04</v>
      </c>
      <c r="F1446">
        <v>9.3699999999999992</v>
      </c>
      <c r="G1446">
        <v>127.23</v>
      </c>
      <c r="H1446">
        <v>0.06</v>
      </c>
      <c r="I1446">
        <v>0.02</v>
      </c>
      <c r="J1446">
        <v>357.06</v>
      </c>
      <c r="M1446">
        <v>685.85</v>
      </c>
      <c r="N1446">
        <v>0.01</v>
      </c>
      <c r="O1446">
        <v>424.15</v>
      </c>
      <c r="Q1446">
        <v>1201.8</v>
      </c>
      <c r="R1446">
        <v>10667.25</v>
      </c>
      <c r="S1446">
        <v>0.31</v>
      </c>
      <c r="T1446">
        <v>7.0000000000000007E-2</v>
      </c>
      <c r="U1446">
        <v>8.77</v>
      </c>
      <c r="W1446">
        <v>0</v>
      </c>
      <c r="X1446">
        <v>120</v>
      </c>
      <c r="Z1446">
        <v>3574.54</v>
      </c>
      <c r="AA1446" s="1" t="s">
        <v>104</v>
      </c>
      <c r="AB1446">
        <v>8.43</v>
      </c>
      <c r="AC1446">
        <v>0.27</v>
      </c>
      <c r="AD1446">
        <v>11.39</v>
      </c>
      <c r="AE1446">
        <v>65.09</v>
      </c>
      <c r="AH1446">
        <v>96.3</v>
      </c>
      <c r="AI1446">
        <v>82.35</v>
      </c>
      <c r="AJ1446">
        <v>23.72</v>
      </c>
      <c r="AL1446">
        <v>0.04</v>
      </c>
      <c r="AM1446">
        <v>1524.31</v>
      </c>
      <c r="AN1446">
        <v>0.1</v>
      </c>
      <c r="AO1446">
        <v>184.38</v>
      </c>
      <c r="AP1446">
        <v>0.01</v>
      </c>
      <c r="AQ1446">
        <v>1620</v>
      </c>
      <c r="AR1446">
        <v>143.94999999999999</v>
      </c>
      <c r="AS1446">
        <v>127.21</v>
      </c>
      <c r="AT1446">
        <v>3163</v>
      </c>
      <c r="AU1446">
        <v>1.4</v>
      </c>
      <c r="AV1446">
        <v>447.98</v>
      </c>
      <c r="AW1446">
        <v>45.2</v>
      </c>
      <c r="AX1446">
        <v>2854.44</v>
      </c>
      <c r="AY1446">
        <v>581.66</v>
      </c>
      <c r="AZ1446" s="1" t="s">
        <v>104</v>
      </c>
      <c r="BC1446">
        <v>92.55</v>
      </c>
      <c r="BD1446">
        <v>4577.17</v>
      </c>
      <c r="BE1446">
        <v>4400.93</v>
      </c>
      <c r="BF1446">
        <v>3.3</v>
      </c>
      <c r="BG1446">
        <v>0.08</v>
      </c>
      <c r="BH1446">
        <v>0.24</v>
      </c>
    </row>
    <row r="1447" spans="1:60" x14ac:dyDescent="0.25">
      <c r="A1447" s="2">
        <v>45152</v>
      </c>
      <c r="B1447">
        <v>86.67</v>
      </c>
      <c r="C1447">
        <v>2595.3000000000002</v>
      </c>
      <c r="D1447">
        <v>209.77</v>
      </c>
      <c r="E1447">
        <v>60.04</v>
      </c>
      <c r="F1447">
        <v>9.3699999999999992</v>
      </c>
      <c r="G1447">
        <v>127.23</v>
      </c>
      <c r="H1447">
        <v>0.06</v>
      </c>
      <c r="I1447">
        <v>0.02</v>
      </c>
      <c r="J1447">
        <v>357.06</v>
      </c>
      <c r="M1447">
        <v>707.97</v>
      </c>
      <c r="N1447">
        <v>0.01</v>
      </c>
      <c r="O1447">
        <v>424.15</v>
      </c>
      <c r="Q1447">
        <v>1186.56</v>
      </c>
      <c r="R1447">
        <v>10340.700000000001</v>
      </c>
      <c r="S1447">
        <v>0.31</v>
      </c>
      <c r="T1447">
        <v>7.0000000000000007E-2</v>
      </c>
      <c r="U1447">
        <v>8.77</v>
      </c>
      <c r="W1447">
        <v>0</v>
      </c>
      <c r="X1447">
        <v>120</v>
      </c>
      <c r="Z1447">
        <v>3574.54</v>
      </c>
      <c r="AA1447" s="1" t="s">
        <v>104</v>
      </c>
      <c r="AB1447">
        <v>8.43</v>
      </c>
      <c r="AC1447">
        <v>0.27</v>
      </c>
      <c r="AD1447">
        <v>11.39</v>
      </c>
      <c r="AE1447">
        <v>65.930000000000007</v>
      </c>
      <c r="AH1447">
        <v>96.3</v>
      </c>
      <c r="AI1447">
        <v>82.35</v>
      </c>
      <c r="AJ1447">
        <v>21.45</v>
      </c>
      <c r="AL1447">
        <v>0.04</v>
      </c>
      <c r="AM1447">
        <v>1671.1</v>
      </c>
      <c r="AN1447">
        <v>0.1</v>
      </c>
      <c r="AO1447">
        <v>184.38</v>
      </c>
      <c r="AP1447">
        <v>0.01</v>
      </c>
      <c r="AQ1447">
        <v>1620</v>
      </c>
      <c r="AR1447">
        <v>130.19</v>
      </c>
      <c r="AS1447">
        <v>127.21</v>
      </c>
      <c r="AT1447">
        <v>3163</v>
      </c>
      <c r="AU1447">
        <v>1.1599999999999999</v>
      </c>
      <c r="AV1447">
        <v>447.98</v>
      </c>
      <c r="AW1447">
        <v>45.2</v>
      </c>
      <c r="AX1447">
        <v>2621.29</v>
      </c>
      <c r="AY1447">
        <v>581.66</v>
      </c>
      <c r="AZ1447" s="1" t="s">
        <v>104</v>
      </c>
      <c r="BC1447">
        <v>92.55</v>
      </c>
      <c r="BD1447">
        <v>4577.17</v>
      </c>
      <c r="BE1447">
        <v>4400.93</v>
      </c>
      <c r="BF1447">
        <v>3.3</v>
      </c>
      <c r="BG1447">
        <v>0.08</v>
      </c>
      <c r="BH1447">
        <v>0.24</v>
      </c>
    </row>
    <row r="1448" spans="1:60" x14ac:dyDescent="0.25">
      <c r="A1448" s="2">
        <v>45159</v>
      </c>
      <c r="B1448">
        <v>86.67</v>
      </c>
      <c r="C1448">
        <v>2595.3000000000002</v>
      </c>
      <c r="D1448">
        <v>209.77</v>
      </c>
      <c r="E1448">
        <v>60.04</v>
      </c>
      <c r="F1448">
        <v>9.14</v>
      </c>
      <c r="G1448">
        <v>127.23</v>
      </c>
      <c r="H1448">
        <v>0.06</v>
      </c>
      <c r="I1448">
        <v>0.02</v>
      </c>
      <c r="J1448">
        <v>357.06</v>
      </c>
      <c r="M1448">
        <v>655.68</v>
      </c>
      <c r="N1448">
        <v>0.01</v>
      </c>
      <c r="O1448">
        <v>424.15</v>
      </c>
      <c r="Q1448">
        <v>1163.72</v>
      </c>
      <c r="R1448">
        <v>10014.15</v>
      </c>
      <c r="S1448">
        <v>0.31</v>
      </c>
      <c r="T1448">
        <v>7.0000000000000007E-2</v>
      </c>
      <c r="U1448">
        <v>8.77</v>
      </c>
      <c r="W1448">
        <v>0</v>
      </c>
      <c r="X1448">
        <v>120</v>
      </c>
      <c r="Z1448">
        <v>3525.07</v>
      </c>
      <c r="AA1448" s="1" t="s">
        <v>104</v>
      </c>
      <c r="AB1448">
        <v>8.43</v>
      </c>
      <c r="AC1448">
        <v>0.27</v>
      </c>
      <c r="AD1448">
        <v>11.39</v>
      </c>
      <c r="AE1448">
        <v>64.53</v>
      </c>
      <c r="AH1448">
        <v>96.3</v>
      </c>
      <c r="AI1448">
        <v>82.35</v>
      </c>
      <c r="AJ1448">
        <v>20.440000000000001</v>
      </c>
      <c r="AL1448">
        <v>0.04</v>
      </c>
      <c r="AM1448">
        <v>1671.1</v>
      </c>
      <c r="AN1448">
        <v>0.1</v>
      </c>
      <c r="AO1448">
        <v>184.38</v>
      </c>
      <c r="AP1448">
        <v>0.01</v>
      </c>
      <c r="AQ1448">
        <v>1620</v>
      </c>
      <c r="AR1448">
        <v>124.84</v>
      </c>
      <c r="AS1448">
        <v>127.21</v>
      </c>
      <c r="AT1448">
        <v>3163</v>
      </c>
      <c r="AU1448">
        <v>1.2</v>
      </c>
      <c r="AV1448">
        <v>447.98</v>
      </c>
      <c r="AW1448">
        <v>45.2</v>
      </c>
      <c r="AX1448">
        <v>2520.4699999999998</v>
      </c>
      <c r="AY1448">
        <v>581.66</v>
      </c>
      <c r="AZ1448" s="1" t="s">
        <v>104</v>
      </c>
      <c r="BC1448">
        <v>92.55</v>
      </c>
      <c r="BD1448">
        <v>4577.17</v>
      </c>
      <c r="BE1448">
        <v>4400.93</v>
      </c>
      <c r="BF1448">
        <v>3.3</v>
      </c>
      <c r="BG1448">
        <v>0.08</v>
      </c>
      <c r="BH1448">
        <v>0.24</v>
      </c>
    </row>
    <row r="1449" spans="1:60" x14ac:dyDescent="0.25">
      <c r="A1449" s="2">
        <v>45166</v>
      </c>
      <c r="B1449">
        <v>86.67</v>
      </c>
      <c r="C1449">
        <v>2595.3000000000002</v>
      </c>
      <c r="D1449">
        <v>209.77</v>
      </c>
      <c r="E1449">
        <v>60.04</v>
      </c>
      <c r="F1449">
        <v>9.14</v>
      </c>
      <c r="G1449">
        <v>127.23</v>
      </c>
      <c r="H1449">
        <v>0.06</v>
      </c>
      <c r="I1449">
        <v>0.02</v>
      </c>
      <c r="J1449">
        <v>357.06</v>
      </c>
      <c r="M1449">
        <v>698.92</v>
      </c>
      <c r="N1449">
        <v>0.01</v>
      </c>
      <c r="O1449">
        <v>424.15</v>
      </c>
      <c r="Q1449">
        <v>1165.24</v>
      </c>
      <c r="R1449">
        <v>9850.8799999999992</v>
      </c>
      <c r="S1449">
        <v>0.31</v>
      </c>
      <c r="T1449">
        <v>7.0000000000000007E-2</v>
      </c>
      <c r="U1449">
        <v>8.77</v>
      </c>
      <c r="W1449">
        <v>0</v>
      </c>
      <c r="X1449">
        <v>120</v>
      </c>
      <c r="Z1449">
        <v>3537.44</v>
      </c>
      <c r="AA1449" s="1" t="s">
        <v>104</v>
      </c>
      <c r="AB1449">
        <v>8.43</v>
      </c>
      <c r="AC1449">
        <v>0.27</v>
      </c>
      <c r="AD1449">
        <v>11.39</v>
      </c>
      <c r="AE1449">
        <v>67.040000000000006</v>
      </c>
      <c r="AH1449">
        <v>96.3</v>
      </c>
      <c r="AI1449">
        <v>82.35</v>
      </c>
      <c r="AJ1449">
        <v>22.83</v>
      </c>
      <c r="AL1449">
        <v>0.04</v>
      </c>
      <c r="AM1449">
        <v>1663.57</v>
      </c>
      <c r="AN1449">
        <v>0.1</v>
      </c>
      <c r="AO1449">
        <v>184.38</v>
      </c>
      <c r="AP1449">
        <v>0.01</v>
      </c>
      <c r="AQ1449">
        <v>1620</v>
      </c>
      <c r="AR1449">
        <v>126.51</v>
      </c>
      <c r="AS1449">
        <v>127.21</v>
      </c>
      <c r="AT1449">
        <v>3163</v>
      </c>
      <c r="AU1449">
        <v>1.2</v>
      </c>
      <c r="AV1449">
        <v>447.98</v>
      </c>
      <c r="AW1449">
        <v>45.2</v>
      </c>
      <c r="AX1449">
        <v>2417.5500000000002</v>
      </c>
      <c r="AY1449">
        <v>581.66</v>
      </c>
      <c r="AZ1449" s="1" t="s">
        <v>104</v>
      </c>
      <c r="BC1449">
        <v>92.55</v>
      </c>
      <c r="BD1449">
        <v>4577.17</v>
      </c>
      <c r="BE1449">
        <v>4400.93</v>
      </c>
      <c r="BF1449">
        <v>3.3</v>
      </c>
      <c r="BG1449">
        <v>0.08</v>
      </c>
      <c r="BH1449">
        <v>0.24</v>
      </c>
    </row>
    <row r="1450" spans="1:60" x14ac:dyDescent="0.25">
      <c r="A1450" s="2">
        <v>45173</v>
      </c>
      <c r="B1450">
        <v>86.67</v>
      </c>
      <c r="C1450">
        <v>2595.3000000000002</v>
      </c>
      <c r="D1450">
        <v>209.77</v>
      </c>
      <c r="E1450">
        <v>60.04</v>
      </c>
      <c r="F1450">
        <v>9.14</v>
      </c>
      <c r="G1450">
        <v>127.23</v>
      </c>
      <c r="H1450">
        <v>0.06</v>
      </c>
      <c r="I1450">
        <v>0.02</v>
      </c>
      <c r="J1450">
        <v>357.06</v>
      </c>
      <c r="M1450">
        <v>668.75</v>
      </c>
      <c r="N1450">
        <v>0.01</v>
      </c>
      <c r="O1450">
        <v>424.15</v>
      </c>
      <c r="Q1450">
        <v>1160.67</v>
      </c>
      <c r="R1450">
        <v>10068.57</v>
      </c>
      <c r="S1450">
        <v>0.31</v>
      </c>
      <c r="T1450">
        <v>7.0000000000000007E-2</v>
      </c>
      <c r="U1450">
        <v>8.77</v>
      </c>
      <c r="W1450">
        <v>0</v>
      </c>
      <c r="X1450">
        <v>120</v>
      </c>
      <c r="Z1450">
        <v>3537.44</v>
      </c>
      <c r="AA1450" s="1" t="s">
        <v>104</v>
      </c>
      <c r="AB1450">
        <v>8.43</v>
      </c>
      <c r="AC1450">
        <v>0.27</v>
      </c>
      <c r="AD1450">
        <v>11.39</v>
      </c>
      <c r="AE1450">
        <v>70.12</v>
      </c>
      <c r="AH1450">
        <v>96.3</v>
      </c>
      <c r="AI1450">
        <v>82.35</v>
      </c>
      <c r="AJ1450">
        <v>24.02</v>
      </c>
      <c r="AL1450">
        <v>0.04</v>
      </c>
      <c r="AM1450">
        <v>1640.99</v>
      </c>
      <c r="AN1450">
        <v>0.1</v>
      </c>
      <c r="AO1450">
        <v>184.38</v>
      </c>
      <c r="AP1450">
        <v>0.01</v>
      </c>
      <c r="AQ1450">
        <v>1620</v>
      </c>
      <c r="AR1450">
        <v>133.02000000000001</v>
      </c>
      <c r="AS1450">
        <v>127.21</v>
      </c>
      <c r="AT1450">
        <v>3163</v>
      </c>
      <c r="AU1450">
        <v>1.29</v>
      </c>
      <c r="AV1450">
        <v>447.98</v>
      </c>
      <c r="AW1450">
        <v>45.2</v>
      </c>
      <c r="AX1450">
        <v>2549.88</v>
      </c>
      <c r="AY1450">
        <v>581.66</v>
      </c>
      <c r="AZ1450" s="1" t="s">
        <v>104</v>
      </c>
      <c r="BC1450">
        <v>92.55</v>
      </c>
      <c r="BD1450">
        <v>4577.17</v>
      </c>
      <c r="BE1450">
        <v>4400.93</v>
      </c>
      <c r="BF1450">
        <v>3.3</v>
      </c>
      <c r="BG1450">
        <v>0.08</v>
      </c>
      <c r="BH1450">
        <v>0.24</v>
      </c>
    </row>
    <row r="1451" spans="1:60" x14ac:dyDescent="0.25">
      <c r="A1451" s="2">
        <v>45180</v>
      </c>
      <c r="B1451">
        <v>86.67</v>
      </c>
      <c r="C1451">
        <v>2595.3000000000002</v>
      </c>
      <c r="D1451">
        <v>209.77</v>
      </c>
      <c r="E1451">
        <v>60.04</v>
      </c>
      <c r="F1451">
        <v>8.81</v>
      </c>
      <c r="G1451">
        <v>127.23</v>
      </c>
      <c r="H1451">
        <v>0.06</v>
      </c>
      <c r="I1451">
        <v>0.02</v>
      </c>
      <c r="J1451">
        <v>357.06</v>
      </c>
      <c r="M1451">
        <v>674.78</v>
      </c>
      <c r="N1451">
        <v>0.01</v>
      </c>
      <c r="O1451">
        <v>424.15</v>
      </c>
      <c r="Q1451">
        <v>1154.58</v>
      </c>
      <c r="R1451">
        <v>10014.15</v>
      </c>
      <c r="S1451">
        <v>0.31</v>
      </c>
      <c r="T1451">
        <v>7.0000000000000007E-2</v>
      </c>
      <c r="U1451">
        <v>8.77</v>
      </c>
      <c r="W1451">
        <v>0</v>
      </c>
      <c r="X1451">
        <v>120</v>
      </c>
      <c r="Z1451">
        <v>3487.96</v>
      </c>
      <c r="AA1451" s="1" t="s">
        <v>104</v>
      </c>
      <c r="AB1451">
        <v>8.43</v>
      </c>
      <c r="AC1451">
        <v>0.27</v>
      </c>
      <c r="AD1451">
        <v>11.39</v>
      </c>
      <c r="AE1451">
        <v>69.56</v>
      </c>
      <c r="AH1451">
        <v>96.3</v>
      </c>
      <c r="AI1451">
        <v>82.35</v>
      </c>
      <c r="AJ1451">
        <v>22.32</v>
      </c>
      <c r="AL1451">
        <v>0.04</v>
      </c>
      <c r="AM1451">
        <v>1618.4</v>
      </c>
      <c r="AN1451">
        <v>0.1</v>
      </c>
      <c r="AO1451">
        <v>184.38</v>
      </c>
      <c r="AP1451">
        <v>0.01</v>
      </c>
      <c r="AQ1451">
        <v>1620</v>
      </c>
      <c r="AR1451">
        <v>118.93</v>
      </c>
      <c r="AS1451">
        <v>127.21</v>
      </c>
      <c r="AT1451">
        <v>3163</v>
      </c>
      <c r="AU1451">
        <v>1.1599999999999999</v>
      </c>
      <c r="AV1451">
        <v>447.98</v>
      </c>
      <c r="AW1451">
        <v>45.2</v>
      </c>
      <c r="AX1451">
        <v>2457.46</v>
      </c>
      <c r="AY1451">
        <v>581.66</v>
      </c>
      <c r="AZ1451" s="1" t="s">
        <v>104</v>
      </c>
      <c r="BC1451">
        <v>92.55</v>
      </c>
      <c r="BD1451">
        <v>4577.17</v>
      </c>
      <c r="BE1451">
        <v>4400.93</v>
      </c>
      <c r="BF1451">
        <v>3.3</v>
      </c>
      <c r="BG1451">
        <v>0.08</v>
      </c>
      <c r="BH1451">
        <v>0.24</v>
      </c>
    </row>
    <row r="1452" spans="1:60" x14ac:dyDescent="0.25">
      <c r="A1452" s="2">
        <v>45187</v>
      </c>
      <c r="B1452">
        <v>86.67</v>
      </c>
      <c r="C1452">
        <v>2595.3000000000002</v>
      </c>
      <c r="D1452">
        <v>209.77</v>
      </c>
      <c r="E1452">
        <v>60.04</v>
      </c>
      <c r="F1452">
        <v>8.9</v>
      </c>
      <c r="G1452">
        <v>127.23</v>
      </c>
      <c r="H1452">
        <v>0.06</v>
      </c>
      <c r="I1452">
        <v>0.02</v>
      </c>
      <c r="J1452">
        <v>357.06</v>
      </c>
      <c r="M1452">
        <v>673.78</v>
      </c>
      <c r="N1452">
        <v>0.01</v>
      </c>
      <c r="O1452">
        <v>424.15</v>
      </c>
      <c r="Q1452">
        <v>1150.01</v>
      </c>
      <c r="R1452">
        <v>9850.8799999999992</v>
      </c>
      <c r="S1452">
        <v>0.31</v>
      </c>
      <c r="T1452">
        <v>7.0000000000000007E-2</v>
      </c>
      <c r="U1452">
        <v>8.77</v>
      </c>
      <c r="W1452">
        <v>0</v>
      </c>
      <c r="X1452">
        <v>120</v>
      </c>
      <c r="Z1452">
        <v>3475.59</v>
      </c>
      <c r="AA1452" s="1" t="s">
        <v>104</v>
      </c>
      <c r="AB1452">
        <v>8.43</v>
      </c>
      <c r="AC1452">
        <v>0.27</v>
      </c>
      <c r="AD1452">
        <v>11.39</v>
      </c>
      <c r="AE1452">
        <v>70.959999999999994</v>
      </c>
      <c r="AH1452">
        <v>96.3</v>
      </c>
      <c r="AI1452">
        <v>82.35</v>
      </c>
      <c r="AJ1452">
        <v>22.43</v>
      </c>
      <c r="AL1452">
        <v>0.04</v>
      </c>
      <c r="AM1452">
        <v>1577</v>
      </c>
      <c r="AN1452">
        <v>0.1</v>
      </c>
      <c r="AO1452">
        <v>184.38</v>
      </c>
      <c r="AP1452">
        <v>0.01</v>
      </c>
      <c r="AQ1452">
        <v>1620</v>
      </c>
      <c r="AR1452">
        <v>114.42</v>
      </c>
      <c r="AS1452">
        <v>127.21</v>
      </c>
      <c r="AT1452">
        <v>3163</v>
      </c>
      <c r="AU1452">
        <v>1.1599999999999999</v>
      </c>
      <c r="AV1452">
        <v>447.98</v>
      </c>
      <c r="AW1452">
        <v>45.2</v>
      </c>
      <c r="AX1452">
        <v>2480.5700000000002</v>
      </c>
      <c r="AY1452">
        <v>581.66</v>
      </c>
      <c r="AZ1452" s="1" t="s">
        <v>104</v>
      </c>
      <c r="BC1452">
        <v>92.55</v>
      </c>
      <c r="BD1452">
        <v>4577.17</v>
      </c>
      <c r="BE1452">
        <v>4400.93</v>
      </c>
      <c r="BF1452">
        <v>3.3</v>
      </c>
      <c r="BG1452">
        <v>0.08</v>
      </c>
      <c r="BH1452">
        <v>0.24</v>
      </c>
    </row>
    <row r="1453" spans="1:60" x14ac:dyDescent="0.25">
      <c r="A1453" s="2">
        <v>45194</v>
      </c>
      <c r="B1453">
        <v>86.67</v>
      </c>
      <c r="C1453">
        <v>2595.3000000000002</v>
      </c>
      <c r="D1453">
        <v>209.77</v>
      </c>
      <c r="E1453">
        <v>60.04</v>
      </c>
      <c r="F1453">
        <v>8.9</v>
      </c>
      <c r="G1453">
        <v>127.23</v>
      </c>
      <c r="H1453">
        <v>0.06</v>
      </c>
      <c r="I1453">
        <v>0.02</v>
      </c>
      <c r="J1453">
        <v>357.06</v>
      </c>
      <c r="M1453">
        <v>668.75</v>
      </c>
      <c r="N1453">
        <v>0.01</v>
      </c>
      <c r="O1453">
        <v>424.15</v>
      </c>
      <c r="Q1453">
        <v>1113.45</v>
      </c>
      <c r="R1453">
        <v>10286.27</v>
      </c>
      <c r="S1453">
        <v>0.31</v>
      </c>
      <c r="T1453">
        <v>7.0000000000000007E-2</v>
      </c>
      <c r="U1453">
        <v>8.77</v>
      </c>
      <c r="W1453">
        <v>0</v>
      </c>
      <c r="X1453">
        <v>120</v>
      </c>
      <c r="Z1453">
        <v>3500.33</v>
      </c>
      <c r="AA1453" s="1" t="s">
        <v>104</v>
      </c>
      <c r="AB1453">
        <v>8.43</v>
      </c>
      <c r="AC1453">
        <v>0.27</v>
      </c>
      <c r="AD1453">
        <v>11.39</v>
      </c>
      <c r="AE1453">
        <v>64.81</v>
      </c>
      <c r="AH1453">
        <v>96.3</v>
      </c>
      <c r="AI1453">
        <v>82.35</v>
      </c>
      <c r="AJ1453">
        <v>21.49</v>
      </c>
      <c r="AL1453">
        <v>0.04</v>
      </c>
      <c r="AM1453">
        <v>1550.66</v>
      </c>
      <c r="AN1453">
        <v>0.1</v>
      </c>
      <c r="AO1453">
        <v>184.38</v>
      </c>
      <c r="AP1453">
        <v>0.01</v>
      </c>
      <c r="AQ1453">
        <v>1620</v>
      </c>
      <c r="AR1453">
        <v>103.58</v>
      </c>
      <c r="AS1453">
        <v>127.21</v>
      </c>
      <c r="AT1453">
        <v>3163</v>
      </c>
      <c r="AU1453">
        <v>1.19</v>
      </c>
      <c r="AV1453">
        <v>447.98</v>
      </c>
      <c r="AW1453">
        <v>45.2</v>
      </c>
      <c r="AX1453">
        <v>2535.1799999999998</v>
      </c>
      <c r="AY1453">
        <v>581.66</v>
      </c>
      <c r="AZ1453" s="1" t="s">
        <v>104</v>
      </c>
      <c r="BC1453">
        <v>92.55</v>
      </c>
      <c r="BD1453">
        <v>4577.17</v>
      </c>
      <c r="BE1453">
        <v>4400.93</v>
      </c>
      <c r="BF1453">
        <v>3.3</v>
      </c>
      <c r="BG1453">
        <v>0.08</v>
      </c>
      <c r="BH1453">
        <v>0.24</v>
      </c>
    </row>
    <row r="1454" spans="1:60" x14ac:dyDescent="0.25">
      <c r="A1454" s="2">
        <v>45201</v>
      </c>
      <c r="B1454">
        <v>86.67</v>
      </c>
      <c r="C1454">
        <v>2595.3000000000002</v>
      </c>
      <c r="D1454">
        <v>209.77</v>
      </c>
      <c r="E1454">
        <v>60.04</v>
      </c>
      <c r="F1454">
        <v>8.9</v>
      </c>
      <c r="G1454">
        <v>127.23</v>
      </c>
      <c r="H1454">
        <v>0.06</v>
      </c>
      <c r="I1454">
        <v>0.02</v>
      </c>
      <c r="J1454">
        <v>357.06</v>
      </c>
      <c r="M1454">
        <v>672.77</v>
      </c>
      <c r="N1454">
        <v>0.01</v>
      </c>
      <c r="O1454">
        <v>424.15</v>
      </c>
      <c r="Q1454">
        <v>1099.74</v>
      </c>
      <c r="R1454">
        <v>9687.6</v>
      </c>
      <c r="S1454">
        <v>0.31</v>
      </c>
      <c r="T1454">
        <v>7.0000000000000007E-2</v>
      </c>
      <c r="U1454">
        <v>8.77</v>
      </c>
      <c r="W1454">
        <v>0</v>
      </c>
      <c r="X1454">
        <v>120</v>
      </c>
      <c r="Z1454">
        <v>3512.7</v>
      </c>
      <c r="AA1454" s="1" t="s">
        <v>104</v>
      </c>
      <c r="AB1454">
        <v>8.43</v>
      </c>
      <c r="AC1454">
        <v>0.27</v>
      </c>
      <c r="AD1454">
        <v>11.39</v>
      </c>
      <c r="AE1454">
        <v>64.25</v>
      </c>
      <c r="AH1454">
        <v>96.3</v>
      </c>
      <c r="AI1454">
        <v>82.35</v>
      </c>
      <c r="AJ1454">
        <v>20.49</v>
      </c>
      <c r="AL1454">
        <v>0.04</v>
      </c>
      <c r="AM1454">
        <v>1531.84</v>
      </c>
      <c r="AN1454">
        <v>0.1</v>
      </c>
      <c r="AO1454">
        <v>184.38</v>
      </c>
      <c r="AP1454">
        <v>0.01</v>
      </c>
      <c r="AQ1454">
        <v>1620</v>
      </c>
      <c r="AR1454">
        <v>99.91</v>
      </c>
      <c r="AS1454">
        <v>127.21</v>
      </c>
      <c r="AT1454">
        <v>3163</v>
      </c>
      <c r="AU1454">
        <v>1.1599999999999999</v>
      </c>
      <c r="AV1454">
        <v>447.98</v>
      </c>
      <c r="AW1454">
        <v>45.2</v>
      </c>
      <c r="AX1454">
        <v>2375.5500000000002</v>
      </c>
      <c r="AY1454">
        <v>581.66</v>
      </c>
      <c r="AZ1454" s="1" t="s">
        <v>104</v>
      </c>
      <c r="BC1454">
        <v>92.55</v>
      </c>
      <c r="BD1454">
        <v>4577.17</v>
      </c>
      <c r="BE1454">
        <v>4400.93</v>
      </c>
      <c r="BF1454">
        <v>3.3</v>
      </c>
      <c r="BG1454">
        <v>0.08</v>
      </c>
      <c r="BH1454">
        <v>0.24</v>
      </c>
    </row>
    <row r="1455" spans="1:60" x14ac:dyDescent="0.25">
      <c r="A1455" s="2">
        <v>45208</v>
      </c>
      <c r="B1455">
        <v>86.67</v>
      </c>
      <c r="C1455">
        <v>2595.3000000000002</v>
      </c>
      <c r="D1455">
        <v>209.77</v>
      </c>
      <c r="E1455">
        <v>60.04</v>
      </c>
      <c r="F1455">
        <v>9.3699999999999992</v>
      </c>
      <c r="G1455">
        <v>127.23</v>
      </c>
      <c r="H1455">
        <v>0.06</v>
      </c>
      <c r="I1455">
        <v>0.02</v>
      </c>
      <c r="J1455">
        <v>357.06</v>
      </c>
      <c r="M1455">
        <v>650.65</v>
      </c>
      <c r="N1455">
        <v>0.01</v>
      </c>
      <c r="O1455">
        <v>424.15</v>
      </c>
      <c r="Q1455">
        <v>1096.7</v>
      </c>
      <c r="R1455">
        <v>9469.9</v>
      </c>
      <c r="S1455">
        <v>0.31</v>
      </c>
      <c r="T1455">
        <v>7.0000000000000007E-2</v>
      </c>
      <c r="U1455">
        <v>8.77</v>
      </c>
      <c r="W1455">
        <v>0</v>
      </c>
      <c r="X1455">
        <v>120</v>
      </c>
      <c r="Z1455">
        <v>3364.27</v>
      </c>
      <c r="AA1455" s="1" t="s">
        <v>104</v>
      </c>
      <c r="AB1455">
        <v>8.43</v>
      </c>
      <c r="AC1455">
        <v>0.27</v>
      </c>
      <c r="AD1455">
        <v>11.39</v>
      </c>
      <c r="AE1455">
        <v>62.57</v>
      </c>
      <c r="AH1455">
        <v>96.3</v>
      </c>
      <c r="AI1455">
        <v>82.35</v>
      </c>
      <c r="AJ1455">
        <v>19.71</v>
      </c>
      <c r="AL1455">
        <v>0.04</v>
      </c>
      <c r="AM1455">
        <v>1354.94</v>
      </c>
      <c r="AN1455">
        <v>0.1</v>
      </c>
      <c r="AO1455">
        <v>184.38</v>
      </c>
      <c r="AP1455">
        <v>0.01</v>
      </c>
      <c r="AQ1455">
        <v>1610</v>
      </c>
      <c r="AR1455">
        <v>101.07</v>
      </c>
      <c r="AS1455">
        <v>127.21</v>
      </c>
      <c r="AT1455">
        <v>3163</v>
      </c>
      <c r="AU1455">
        <v>1.1599999999999999</v>
      </c>
      <c r="AV1455">
        <v>447.98</v>
      </c>
      <c r="AW1455">
        <v>45.2</v>
      </c>
      <c r="AX1455">
        <v>2276.83</v>
      </c>
      <c r="AY1455">
        <v>581.66</v>
      </c>
      <c r="AZ1455" s="1" t="s">
        <v>104</v>
      </c>
      <c r="BC1455">
        <v>92.55</v>
      </c>
      <c r="BD1455">
        <v>4577.17</v>
      </c>
      <c r="BE1455">
        <v>4400.93</v>
      </c>
      <c r="BF1455">
        <v>3.3</v>
      </c>
      <c r="BG1455">
        <v>0.08</v>
      </c>
      <c r="BH1455">
        <v>0.24</v>
      </c>
    </row>
    <row r="1456" spans="1:60" x14ac:dyDescent="0.25">
      <c r="A1456" s="2">
        <v>45215</v>
      </c>
      <c r="B1456">
        <v>86.67</v>
      </c>
      <c r="C1456">
        <v>2595.3000000000002</v>
      </c>
      <c r="D1456">
        <v>209.77</v>
      </c>
      <c r="E1456">
        <v>60.04</v>
      </c>
      <c r="F1456">
        <v>9.09</v>
      </c>
      <c r="G1456">
        <v>127.23</v>
      </c>
      <c r="H1456">
        <v>0.06</v>
      </c>
      <c r="I1456">
        <v>0.02</v>
      </c>
      <c r="J1456">
        <v>357.06</v>
      </c>
      <c r="M1456">
        <v>652.66</v>
      </c>
      <c r="N1456">
        <v>0.01</v>
      </c>
      <c r="O1456">
        <v>424.15</v>
      </c>
      <c r="Q1456">
        <v>1099.74</v>
      </c>
      <c r="R1456">
        <v>9469.9</v>
      </c>
      <c r="S1456">
        <v>0.31</v>
      </c>
      <c r="T1456">
        <v>7.0000000000000007E-2</v>
      </c>
      <c r="U1456">
        <v>8.77</v>
      </c>
      <c r="W1456">
        <v>0</v>
      </c>
      <c r="X1456">
        <v>120</v>
      </c>
      <c r="Z1456">
        <v>3252.96</v>
      </c>
      <c r="AA1456" s="1" t="s">
        <v>104</v>
      </c>
      <c r="AB1456">
        <v>8.43</v>
      </c>
      <c r="AC1456">
        <v>0.27</v>
      </c>
      <c r="AD1456">
        <v>11.39</v>
      </c>
      <c r="AE1456">
        <v>58.38</v>
      </c>
      <c r="AH1456">
        <v>96.3</v>
      </c>
      <c r="AI1456">
        <v>82.35</v>
      </c>
      <c r="AJ1456">
        <v>18.18</v>
      </c>
      <c r="AL1456">
        <v>0.04</v>
      </c>
      <c r="AM1456">
        <v>1394.08</v>
      </c>
      <c r="AN1456">
        <v>0.1</v>
      </c>
      <c r="AO1456">
        <v>184.38</v>
      </c>
      <c r="AP1456">
        <v>0.01</v>
      </c>
      <c r="AQ1456">
        <v>1610</v>
      </c>
      <c r="AR1456">
        <v>105.07</v>
      </c>
      <c r="AS1456">
        <v>127.21</v>
      </c>
      <c r="AT1456">
        <v>3163</v>
      </c>
      <c r="AU1456">
        <v>1.1599999999999999</v>
      </c>
      <c r="AV1456">
        <v>447.98</v>
      </c>
      <c r="AW1456">
        <v>45.2</v>
      </c>
      <c r="AX1456">
        <v>2211.7199999999998</v>
      </c>
      <c r="AY1456">
        <v>581.66</v>
      </c>
      <c r="AZ1456" s="1" t="s">
        <v>104</v>
      </c>
      <c r="BC1456">
        <v>92.55</v>
      </c>
      <c r="BD1456">
        <v>4577.17</v>
      </c>
      <c r="BE1456">
        <v>4400.93</v>
      </c>
      <c r="BF1456">
        <v>3.3</v>
      </c>
      <c r="BG1456">
        <v>0.08</v>
      </c>
      <c r="BH1456">
        <v>0.24</v>
      </c>
    </row>
    <row r="1457" spans="1:60" x14ac:dyDescent="0.25">
      <c r="A1457" s="2">
        <v>45222</v>
      </c>
      <c r="B1457">
        <v>86.67</v>
      </c>
      <c r="C1457">
        <v>2595.3000000000002</v>
      </c>
      <c r="D1457">
        <v>209.77</v>
      </c>
      <c r="E1457">
        <v>60.04</v>
      </c>
      <c r="F1457">
        <v>9</v>
      </c>
      <c r="G1457">
        <v>127.23</v>
      </c>
      <c r="H1457">
        <v>0.06</v>
      </c>
      <c r="I1457">
        <v>0.02</v>
      </c>
      <c r="J1457">
        <v>357.06</v>
      </c>
      <c r="M1457">
        <v>642.6</v>
      </c>
      <c r="N1457">
        <v>0.01</v>
      </c>
      <c r="O1457">
        <v>424.15</v>
      </c>
      <c r="Q1457">
        <v>1069.28</v>
      </c>
      <c r="R1457">
        <v>9687.6</v>
      </c>
      <c r="S1457">
        <v>0.31</v>
      </c>
      <c r="T1457">
        <v>7.0000000000000007E-2</v>
      </c>
      <c r="U1457">
        <v>8.77</v>
      </c>
      <c r="W1457">
        <v>0</v>
      </c>
      <c r="X1457">
        <v>120</v>
      </c>
      <c r="Z1457">
        <v>3215.85</v>
      </c>
      <c r="AA1457" s="1" t="s">
        <v>104</v>
      </c>
      <c r="AB1457">
        <v>8.43</v>
      </c>
      <c r="AC1457">
        <v>0.27</v>
      </c>
      <c r="AD1457">
        <v>11.39</v>
      </c>
      <c r="AE1457">
        <v>57.55</v>
      </c>
      <c r="AH1457">
        <v>96.3</v>
      </c>
      <c r="AI1457">
        <v>82.35</v>
      </c>
      <c r="AJ1457">
        <v>17.02</v>
      </c>
      <c r="AL1457">
        <v>0.04</v>
      </c>
      <c r="AM1457">
        <v>1385.05</v>
      </c>
      <c r="AN1457">
        <v>0.1</v>
      </c>
      <c r="AO1457">
        <v>184.38</v>
      </c>
      <c r="AP1457">
        <v>0.01</v>
      </c>
      <c r="AQ1457">
        <v>1610</v>
      </c>
      <c r="AR1457">
        <v>103.63</v>
      </c>
      <c r="AS1457">
        <v>127.21</v>
      </c>
      <c r="AT1457">
        <v>3163</v>
      </c>
      <c r="AU1457">
        <v>1.1599999999999999</v>
      </c>
      <c r="AV1457">
        <v>447.98</v>
      </c>
      <c r="AW1457">
        <v>45.2</v>
      </c>
      <c r="AX1457">
        <v>2099.5500000000002</v>
      </c>
      <c r="AY1457">
        <v>581.66</v>
      </c>
      <c r="AZ1457" s="1" t="s">
        <v>104</v>
      </c>
      <c r="BC1457">
        <v>92.55</v>
      </c>
      <c r="BD1457">
        <v>4577.17</v>
      </c>
      <c r="BE1457">
        <v>4400.93</v>
      </c>
      <c r="BF1457">
        <v>3.3</v>
      </c>
      <c r="BG1457">
        <v>0.08</v>
      </c>
      <c r="BH1457">
        <v>0.24</v>
      </c>
    </row>
    <row r="1458" spans="1:60" x14ac:dyDescent="0.25">
      <c r="A1458" s="2">
        <v>45229</v>
      </c>
      <c r="B1458">
        <v>86.67</v>
      </c>
      <c r="C1458">
        <v>2595.3000000000002</v>
      </c>
      <c r="D1458">
        <v>209.77</v>
      </c>
      <c r="E1458">
        <v>60.04</v>
      </c>
      <c r="F1458">
        <v>8.3699999999999992</v>
      </c>
      <c r="G1458">
        <v>127.23</v>
      </c>
      <c r="H1458">
        <v>0.06</v>
      </c>
      <c r="I1458">
        <v>0.02</v>
      </c>
      <c r="J1458">
        <v>357.06</v>
      </c>
      <c r="M1458">
        <v>596.34</v>
      </c>
      <c r="N1458">
        <v>0.01</v>
      </c>
      <c r="O1458">
        <v>424.15</v>
      </c>
      <c r="Q1458">
        <v>993.12</v>
      </c>
      <c r="R1458">
        <v>9415.48</v>
      </c>
      <c r="S1458">
        <v>0.31</v>
      </c>
      <c r="T1458">
        <v>7.0000000000000007E-2</v>
      </c>
      <c r="U1458">
        <v>8.77</v>
      </c>
      <c r="W1458">
        <v>0</v>
      </c>
      <c r="X1458">
        <v>120</v>
      </c>
      <c r="Z1458">
        <v>3228.22</v>
      </c>
      <c r="AA1458" s="1" t="s">
        <v>104</v>
      </c>
      <c r="AB1458">
        <v>8.43</v>
      </c>
      <c r="AC1458">
        <v>0.27</v>
      </c>
      <c r="AD1458">
        <v>11.39</v>
      </c>
      <c r="AE1458">
        <v>54.86</v>
      </c>
      <c r="AH1458">
        <v>96.3</v>
      </c>
      <c r="AI1458">
        <v>82.35</v>
      </c>
      <c r="AJ1458">
        <v>14.92</v>
      </c>
      <c r="AL1458">
        <v>0.04</v>
      </c>
      <c r="AM1458">
        <v>957.49</v>
      </c>
      <c r="AN1458">
        <v>0.1</v>
      </c>
      <c r="AO1458">
        <v>184.38</v>
      </c>
      <c r="AP1458">
        <v>0.01</v>
      </c>
      <c r="AQ1458">
        <v>1560</v>
      </c>
      <c r="AR1458">
        <v>98.88</v>
      </c>
      <c r="AS1458">
        <v>127.21</v>
      </c>
      <c r="AT1458">
        <v>3163</v>
      </c>
      <c r="AU1458">
        <v>1.2</v>
      </c>
      <c r="AV1458">
        <v>447.98</v>
      </c>
      <c r="AW1458">
        <v>45.2</v>
      </c>
      <c r="AX1458">
        <v>2262.13</v>
      </c>
      <c r="AY1458">
        <v>581.66</v>
      </c>
      <c r="AZ1458" s="1" t="s">
        <v>104</v>
      </c>
      <c r="BC1458">
        <v>92.55</v>
      </c>
      <c r="BD1458">
        <v>4577.17</v>
      </c>
      <c r="BE1458">
        <v>4400.93</v>
      </c>
      <c r="BF1458">
        <v>3.3</v>
      </c>
      <c r="BG1458">
        <v>0.08</v>
      </c>
      <c r="BH1458">
        <v>0.24</v>
      </c>
    </row>
    <row r="1459" spans="1:60" x14ac:dyDescent="0.25">
      <c r="A1459" s="2">
        <v>45236</v>
      </c>
      <c r="B1459">
        <v>86.67</v>
      </c>
      <c r="C1459">
        <v>2595.3000000000002</v>
      </c>
      <c r="D1459">
        <v>209.77</v>
      </c>
      <c r="E1459">
        <v>60.04</v>
      </c>
      <c r="F1459">
        <v>8.56</v>
      </c>
      <c r="G1459">
        <v>127.23</v>
      </c>
      <c r="H1459">
        <v>0.06</v>
      </c>
      <c r="I1459">
        <v>0.02</v>
      </c>
      <c r="J1459">
        <v>357.06</v>
      </c>
      <c r="M1459">
        <v>655.68</v>
      </c>
      <c r="N1459">
        <v>0.01</v>
      </c>
      <c r="O1459">
        <v>424.15</v>
      </c>
      <c r="Q1459">
        <v>990.07</v>
      </c>
      <c r="R1459">
        <v>8816.7999999999993</v>
      </c>
      <c r="S1459">
        <v>0.31</v>
      </c>
      <c r="T1459">
        <v>7.0000000000000007E-2</v>
      </c>
      <c r="U1459">
        <v>8.77</v>
      </c>
      <c r="W1459">
        <v>0</v>
      </c>
      <c r="X1459">
        <v>120</v>
      </c>
      <c r="Z1459">
        <v>3191.11</v>
      </c>
      <c r="AA1459" s="1" t="s">
        <v>104</v>
      </c>
      <c r="AB1459">
        <v>8.43</v>
      </c>
      <c r="AC1459">
        <v>0.27</v>
      </c>
      <c r="AD1459">
        <v>11.39</v>
      </c>
      <c r="AE1459">
        <v>61.74</v>
      </c>
      <c r="AH1459">
        <v>96.3</v>
      </c>
      <c r="AI1459">
        <v>82.35</v>
      </c>
      <c r="AJ1459">
        <v>16</v>
      </c>
      <c r="AL1459">
        <v>0.04</v>
      </c>
      <c r="AM1459">
        <v>1019.22</v>
      </c>
      <c r="AN1459">
        <v>0.1</v>
      </c>
      <c r="AO1459">
        <v>184.38</v>
      </c>
      <c r="AP1459">
        <v>0.01</v>
      </c>
      <c r="AQ1459">
        <v>1560</v>
      </c>
      <c r="AR1459">
        <v>104.7</v>
      </c>
      <c r="AS1459">
        <v>127.21</v>
      </c>
      <c r="AT1459">
        <v>3163</v>
      </c>
      <c r="AU1459">
        <v>1.18</v>
      </c>
      <c r="AV1459">
        <v>447.98</v>
      </c>
      <c r="AW1459">
        <v>45.2</v>
      </c>
      <c r="AX1459">
        <v>2352.44</v>
      </c>
      <c r="AY1459">
        <v>581.66</v>
      </c>
      <c r="AZ1459" s="1" t="s">
        <v>104</v>
      </c>
      <c r="BC1459">
        <v>92.55</v>
      </c>
      <c r="BD1459">
        <v>4577.17</v>
      </c>
      <c r="BE1459">
        <v>4400.93</v>
      </c>
      <c r="BF1459">
        <v>3.3</v>
      </c>
      <c r="BG1459">
        <v>0.08</v>
      </c>
      <c r="BH1459">
        <v>0.24</v>
      </c>
    </row>
    <row r="1460" spans="1:60" x14ac:dyDescent="0.25">
      <c r="A1460" s="2">
        <v>45243</v>
      </c>
      <c r="B1460">
        <v>86.67</v>
      </c>
      <c r="C1460">
        <v>2595.3000000000002</v>
      </c>
      <c r="D1460">
        <v>209.77</v>
      </c>
      <c r="E1460">
        <v>60.04</v>
      </c>
      <c r="F1460">
        <v>8.8000000000000007</v>
      </c>
      <c r="G1460">
        <v>127.23</v>
      </c>
      <c r="H1460">
        <v>0.06</v>
      </c>
      <c r="I1460">
        <v>0.02</v>
      </c>
      <c r="J1460">
        <v>357.06</v>
      </c>
      <c r="M1460">
        <v>647.63</v>
      </c>
      <c r="N1460">
        <v>0.01</v>
      </c>
      <c r="O1460">
        <v>424.15</v>
      </c>
      <c r="Q1460">
        <v>1002.26</v>
      </c>
      <c r="R1460">
        <v>8707.9599999999991</v>
      </c>
      <c r="S1460">
        <v>0.31</v>
      </c>
      <c r="T1460">
        <v>7.0000000000000007E-2</v>
      </c>
      <c r="U1460">
        <v>8.77</v>
      </c>
      <c r="W1460">
        <v>0</v>
      </c>
      <c r="X1460">
        <v>120</v>
      </c>
      <c r="Z1460">
        <v>3215.85</v>
      </c>
      <c r="AA1460" s="1" t="s">
        <v>104</v>
      </c>
      <c r="AB1460">
        <v>8.43</v>
      </c>
      <c r="AC1460">
        <v>0.27</v>
      </c>
      <c r="AD1460">
        <v>11.39</v>
      </c>
      <c r="AE1460">
        <v>60.9</v>
      </c>
      <c r="AH1460">
        <v>96.3</v>
      </c>
      <c r="AI1460">
        <v>82.35</v>
      </c>
      <c r="AJ1460">
        <v>16.309999999999999</v>
      </c>
      <c r="AL1460">
        <v>0.04</v>
      </c>
      <c r="AM1460">
        <v>1103.53</v>
      </c>
      <c r="AN1460">
        <v>0.1</v>
      </c>
      <c r="AO1460">
        <v>184.38</v>
      </c>
      <c r="AP1460">
        <v>0.01</v>
      </c>
      <c r="AQ1460">
        <v>1560</v>
      </c>
      <c r="AR1460">
        <v>99.91</v>
      </c>
      <c r="AS1460">
        <v>127.21</v>
      </c>
      <c r="AT1460">
        <v>3163</v>
      </c>
      <c r="AU1460">
        <v>1.29</v>
      </c>
      <c r="AV1460">
        <v>447.98</v>
      </c>
      <c r="AW1460">
        <v>45.2</v>
      </c>
      <c r="AX1460">
        <v>2289.4299999999998</v>
      </c>
      <c r="AY1460">
        <v>581.66</v>
      </c>
      <c r="AZ1460" s="1" t="s">
        <v>104</v>
      </c>
      <c r="BC1460">
        <v>92.55</v>
      </c>
      <c r="BD1460">
        <v>4577.17</v>
      </c>
      <c r="BE1460">
        <v>4400.93</v>
      </c>
      <c r="BF1460">
        <v>3.3</v>
      </c>
      <c r="BG1460">
        <v>0.08</v>
      </c>
      <c r="BH1460">
        <v>0.24</v>
      </c>
    </row>
    <row r="1461" spans="1:60" x14ac:dyDescent="0.25">
      <c r="A1461" s="2">
        <v>45250</v>
      </c>
      <c r="B1461">
        <v>86.67</v>
      </c>
      <c r="C1461">
        <v>2595.3000000000002</v>
      </c>
      <c r="D1461">
        <v>209.77</v>
      </c>
      <c r="E1461">
        <v>60.04</v>
      </c>
      <c r="F1461">
        <v>8.99</v>
      </c>
      <c r="G1461">
        <v>127.23</v>
      </c>
      <c r="H1461">
        <v>0.06</v>
      </c>
      <c r="I1461">
        <v>0.02</v>
      </c>
      <c r="J1461">
        <v>357.06</v>
      </c>
      <c r="M1461">
        <v>672.77</v>
      </c>
      <c r="N1461">
        <v>0.01</v>
      </c>
      <c r="O1461">
        <v>424.15</v>
      </c>
      <c r="Q1461">
        <v>1032.72</v>
      </c>
      <c r="R1461">
        <v>8544.68</v>
      </c>
      <c r="S1461">
        <v>0.31</v>
      </c>
      <c r="T1461">
        <v>7.0000000000000007E-2</v>
      </c>
      <c r="U1461">
        <v>8.77</v>
      </c>
      <c r="W1461">
        <v>0</v>
      </c>
      <c r="X1461">
        <v>120</v>
      </c>
      <c r="Z1461">
        <v>3203.48</v>
      </c>
      <c r="AA1461" s="1" t="s">
        <v>104</v>
      </c>
      <c r="AB1461">
        <v>8.43</v>
      </c>
      <c r="AC1461">
        <v>0.27</v>
      </c>
      <c r="AD1461">
        <v>11.39</v>
      </c>
      <c r="AE1461">
        <v>70.12</v>
      </c>
      <c r="AH1461">
        <v>96.3</v>
      </c>
      <c r="AI1461">
        <v>82.35</v>
      </c>
      <c r="AJ1461">
        <v>18.13</v>
      </c>
      <c r="AL1461">
        <v>0.04</v>
      </c>
      <c r="AM1461">
        <v>1154.71</v>
      </c>
      <c r="AN1461">
        <v>0.1</v>
      </c>
      <c r="AO1461">
        <v>184.38</v>
      </c>
      <c r="AP1461">
        <v>0.01</v>
      </c>
      <c r="AQ1461">
        <v>1550</v>
      </c>
      <c r="AR1461">
        <v>109.58</v>
      </c>
      <c r="AS1461">
        <v>127.21</v>
      </c>
      <c r="AT1461">
        <v>3163</v>
      </c>
      <c r="AU1461">
        <v>1.1599999999999999</v>
      </c>
      <c r="AV1461">
        <v>447.98</v>
      </c>
      <c r="AW1461">
        <v>45.2</v>
      </c>
      <c r="AX1461">
        <v>2545.6799999999998</v>
      </c>
      <c r="AY1461">
        <v>581.66</v>
      </c>
      <c r="AZ1461" s="1" t="s">
        <v>104</v>
      </c>
      <c r="BC1461">
        <v>92.55</v>
      </c>
      <c r="BD1461">
        <v>4577.17</v>
      </c>
      <c r="BE1461">
        <v>4400.93</v>
      </c>
      <c r="BF1461">
        <v>3.3</v>
      </c>
      <c r="BG1461">
        <v>0.08</v>
      </c>
      <c r="BH1461">
        <v>0.24</v>
      </c>
    </row>
    <row r="1462" spans="1:60" x14ac:dyDescent="0.25">
      <c r="A1462" s="2">
        <v>45257</v>
      </c>
      <c r="B1462">
        <v>86.67</v>
      </c>
      <c r="C1462">
        <v>2595.3000000000002</v>
      </c>
      <c r="D1462">
        <v>209.77</v>
      </c>
      <c r="E1462">
        <v>60.04</v>
      </c>
      <c r="F1462">
        <v>8.94</v>
      </c>
      <c r="G1462">
        <v>127.23</v>
      </c>
      <c r="H1462">
        <v>0.06</v>
      </c>
      <c r="I1462">
        <v>0.02</v>
      </c>
      <c r="J1462">
        <v>357.06</v>
      </c>
      <c r="M1462">
        <v>687.86</v>
      </c>
      <c r="N1462">
        <v>0.01</v>
      </c>
      <c r="O1462">
        <v>424.15</v>
      </c>
      <c r="Q1462">
        <v>1011.4</v>
      </c>
      <c r="R1462">
        <v>8218.1299999999992</v>
      </c>
      <c r="S1462">
        <v>0.31</v>
      </c>
      <c r="T1462">
        <v>7.0000000000000007E-2</v>
      </c>
      <c r="U1462">
        <v>8.77</v>
      </c>
      <c r="W1462">
        <v>0</v>
      </c>
      <c r="X1462">
        <v>120</v>
      </c>
      <c r="Z1462">
        <v>3178.74</v>
      </c>
      <c r="AA1462">
        <v>94.68</v>
      </c>
      <c r="AB1462">
        <v>8.43</v>
      </c>
      <c r="AC1462">
        <v>0.27</v>
      </c>
      <c r="AD1462">
        <v>11.39</v>
      </c>
      <c r="AE1462">
        <v>66.77</v>
      </c>
      <c r="AH1462">
        <v>96.3</v>
      </c>
      <c r="AI1462">
        <v>82.35</v>
      </c>
      <c r="AJ1462">
        <v>18.72</v>
      </c>
      <c r="AL1462">
        <v>0.04</v>
      </c>
      <c r="AM1462">
        <v>1076.43</v>
      </c>
      <c r="AN1462">
        <v>0.1</v>
      </c>
      <c r="AO1462">
        <v>184.38</v>
      </c>
      <c r="AP1462">
        <v>0.01</v>
      </c>
      <c r="AQ1462">
        <v>1550</v>
      </c>
      <c r="AR1462">
        <v>105.21</v>
      </c>
      <c r="AS1462">
        <v>127.21</v>
      </c>
      <c r="AT1462">
        <v>3163</v>
      </c>
      <c r="AU1462">
        <v>1.08</v>
      </c>
      <c r="AV1462">
        <v>447.98</v>
      </c>
      <c r="AW1462">
        <v>45.2</v>
      </c>
      <c r="AX1462">
        <v>2392.35</v>
      </c>
      <c r="AY1462">
        <v>581.66</v>
      </c>
      <c r="AZ1462" s="1" t="s">
        <v>104</v>
      </c>
      <c r="BC1462">
        <v>92.55</v>
      </c>
      <c r="BD1462">
        <v>4577.17</v>
      </c>
      <c r="BE1462">
        <v>4400.93</v>
      </c>
      <c r="BF1462">
        <v>3.3</v>
      </c>
      <c r="BG1462">
        <v>0.08</v>
      </c>
      <c r="BH1462">
        <v>0.24</v>
      </c>
    </row>
    <row r="1463" spans="1:60" x14ac:dyDescent="0.25">
      <c r="A1463" s="2">
        <v>45264</v>
      </c>
      <c r="B1463">
        <v>86.67</v>
      </c>
      <c r="C1463">
        <v>2595.3000000000002</v>
      </c>
      <c r="D1463">
        <v>209.77</v>
      </c>
      <c r="E1463">
        <v>60.04</v>
      </c>
      <c r="F1463">
        <v>8.94</v>
      </c>
      <c r="G1463">
        <v>127.23</v>
      </c>
      <c r="H1463">
        <v>0.06</v>
      </c>
      <c r="I1463">
        <v>0.02</v>
      </c>
      <c r="J1463">
        <v>357.06</v>
      </c>
      <c r="M1463">
        <v>662.72</v>
      </c>
      <c r="N1463">
        <v>0.01</v>
      </c>
      <c r="O1463">
        <v>424.15</v>
      </c>
      <c r="Q1463">
        <v>997.69</v>
      </c>
      <c r="R1463">
        <v>7946.01</v>
      </c>
      <c r="S1463">
        <v>0.31</v>
      </c>
      <c r="T1463">
        <v>7.0000000000000007E-2</v>
      </c>
      <c r="U1463">
        <v>8.77</v>
      </c>
      <c r="W1463">
        <v>0</v>
      </c>
      <c r="X1463">
        <v>120</v>
      </c>
      <c r="Z1463">
        <v>3178.74</v>
      </c>
      <c r="AA1463">
        <v>87.71</v>
      </c>
      <c r="AB1463">
        <v>8.43</v>
      </c>
      <c r="AC1463">
        <v>0.27</v>
      </c>
      <c r="AD1463">
        <v>11.39</v>
      </c>
      <c r="AE1463">
        <v>75.7</v>
      </c>
      <c r="AH1463">
        <v>96.3</v>
      </c>
      <c r="AI1463">
        <v>82.35</v>
      </c>
      <c r="AJ1463">
        <v>16.41</v>
      </c>
      <c r="AL1463">
        <v>0.04</v>
      </c>
      <c r="AM1463">
        <v>1077.93</v>
      </c>
      <c r="AN1463">
        <v>0.1</v>
      </c>
      <c r="AO1463">
        <v>184.38</v>
      </c>
      <c r="AP1463">
        <v>0.01</v>
      </c>
      <c r="AQ1463">
        <v>1570</v>
      </c>
      <c r="AR1463">
        <v>103.95</v>
      </c>
      <c r="AS1463">
        <v>127.21</v>
      </c>
      <c r="AT1463">
        <v>3163</v>
      </c>
      <c r="AU1463">
        <v>1.33</v>
      </c>
      <c r="AV1463">
        <v>447.98</v>
      </c>
      <c r="AW1463">
        <v>45.2</v>
      </c>
      <c r="AX1463">
        <v>2463.7600000000002</v>
      </c>
      <c r="AY1463">
        <v>581.66</v>
      </c>
      <c r="AZ1463" s="1" t="s">
        <v>104</v>
      </c>
      <c r="BC1463">
        <v>92.55</v>
      </c>
      <c r="BD1463">
        <v>4577.17</v>
      </c>
      <c r="BE1463">
        <v>4400.93</v>
      </c>
      <c r="BF1463">
        <v>3.3</v>
      </c>
      <c r="BG1463">
        <v>0.08</v>
      </c>
      <c r="BH1463">
        <v>0.24</v>
      </c>
    </row>
    <row r="1464" spans="1:60" x14ac:dyDescent="0.25">
      <c r="A1464" s="2">
        <v>45271</v>
      </c>
      <c r="B1464">
        <v>86.67</v>
      </c>
      <c r="C1464">
        <v>2595.3000000000002</v>
      </c>
      <c r="D1464">
        <v>209.77</v>
      </c>
      <c r="E1464">
        <v>60.04</v>
      </c>
      <c r="F1464">
        <v>8.75</v>
      </c>
      <c r="G1464">
        <v>127.23</v>
      </c>
      <c r="H1464">
        <v>0.06</v>
      </c>
      <c r="I1464">
        <v>0.02</v>
      </c>
      <c r="J1464">
        <v>357.06</v>
      </c>
      <c r="M1464">
        <v>641.6</v>
      </c>
      <c r="N1464">
        <v>0.01</v>
      </c>
      <c r="O1464">
        <v>424.15</v>
      </c>
      <c r="Q1464">
        <v>999.21</v>
      </c>
      <c r="R1464">
        <v>8762.3799999999992</v>
      </c>
      <c r="S1464">
        <v>0.31</v>
      </c>
      <c r="T1464">
        <v>7.0000000000000007E-2</v>
      </c>
      <c r="U1464">
        <v>8.77</v>
      </c>
      <c r="W1464">
        <v>0</v>
      </c>
      <c r="X1464">
        <v>120</v>
      </c>
      <c r="Z1464">
        <v>3525.07</v>
      </c>
      <c r="AA1464">
        <v>87.71</v>
      </c>
      <c r="AB1464">
        <v>8.43</v>
      </c>
      <c r="AC1464">
        <v>0.27</v>
      </c>
      <c r="AD1464">
        <v>11.39</v>
      </c>
      <c r="AE1464">
        <v>73.19</v>
      </c>
      <c r="AH1464">
        <v>96.3</v>
      </c>
      <c r="AI1464">
        <v>82.35</v>
      </c>
      <c r="AJ1464">
        <v>15.83</v>
      </c>
      <c r="AL1464">
        <v>0.04</v>
      </c>
      <c r="AM1464">
        <v>1052.3399999999999</v>
      </c>
      <c r="AN1464">
        <v>0.1</v>
      </c>
      <c r="AO1464">
        <v>184.38</v>
      </c>
      <c r="AP1464">
        <v>0.01</v>
      </c>
      <c r="AQ1464">
        <v>1570</v>
      </c>
      <c r="AR1464">
        <v>101.53</v>
      </c>
      <c r="AS1464">
        <v>127.21</v>
      </c>
      <c r="AT1464">
        <v>3163</v>
      </c>
      <c r="AU1464">
        <v>1.08</v>
      </c>
      <c r="AV1464">
        <v>447.98</v>
      </c>
      <c r="AW1464">
        <v>45.2</v>
      </c>
      <c r="AX1464">
        <v>2295.73</v>
      </c>
      <c r="AY1464">
        <v>581.66</v>
      </c>
      <c r="AZ1464" s="1" t="s">
        <v>104</v>
      </c>
      <c r="BC1464">
        <v>92.55</v>
      </c>
      <c r="BD1464">
        <v>4577.17</v>
      </c>
      <c r="BE1464">
        <v>4400.93</v>
      </c>
      <c r="BF1464">
        <v>3.3</v>
      </c>
      <c r="BG1464">
        <v>0.08</v>
      </c>
      <c r="BH1464">
        <v>0.24</v>
      </c>
    </row>
    <row r="1465" spans="1:60" x14ac:dyDescent="0.25">
      <c r="A1465" s="2">
        <v>45278</v>
      </c>
      <c r="B1465">
        <v>86.67</v>
      </c>
      <c r="C1465">
        <v>2595.3000000000002</v>
      </c>
      <c r="D1465">
        <v>209.77</v>
      </c>
      <c r="E1465">
        <v>60.04</v>
      </c>
      <c r="F1465">
        <v>8.8000000000000007</v>
      </c>
      <c r="G1465">
        <v>127.23</v>
      </c>
      <c r="H1465">
        <v>0.06</v>
      </c>
      <c r="I1465">
        <v>0.02</v>
      </c>
      <c r="J1465">
        <v>357.06</v>
      </c>
      <c r="M1465">
        <v>663.72</v>
      </c>
      <c r="N1465">
        <v>0.01</v>
      </c>
      <c r="O1465">
        <v>424.15</v>
      </c>
      <c r="Q1465">
        <v>1009.87</v>
      </c>
      <c r="R1465">
        <v>8218.1299999999992</v>
      </c>
      <c r="S1465">
        <v>0.31</v>
      </c>
      <c r="T1465">
        <v>7.0000000000000007E-2</v>
      </c>
      <c r="U1465">
        <v>8.77</v>
      </c>
      <c r="W1465">
        <v>0</v>
      </c>
      <c r="X1465">
        <v>120</v>
      </c>
      <c r="Z1465">
        <v>3463.22</v>
      </c>
      <c r="AA1465">
        <v>87.71</v>
      </c>
      <c r="AB1465">
        <v>8.43</v>
      </c>
      <c r="AC1465">
        <v>0.27</v>
      </c>
      <c r="AD1465">
        <v>11.39</v>
      </c>
      <c r="AE1465">
        <v>85.76</v>
      </c>
      <c r="AH1465">
        <v>96.3</v>
      </c>
      <c r="AI1465">
        <v>82.35</v>
      </c>
      <c r="AJ1465">
        <v>16.920000000000002</v>
      </c>
      <c r="AL1465">
        <v>0.04</v>
      </c>
      <c r="AM1465">
        <v>1028.25</v>
      </c>
      <c r="AN1465">
        <v>0.1</v>
      </c>
      <c r="AO1465">
        <v>184.38</v>
      </c>
      <c r="AP1465">
        <v>0.01</v>
      </c>
      <c r="AQ1465">
        <v>1570</v>
      </c>
      <c r="AR1465">
        <v>104.51</v>
      </c>
      <c r="AS1465">
        <v>127.21</v>
      </c>
      <c r="AT1465">
        <v>3163</v>
      </c>
      <c r="AU1465">
        <v>1.1599999999999999</v>
      </c>
      <c r="AV1465">
        <v>447.98</v>
      </c>
      <c r="AW1465">
        <v>45.2</v>
      </c>
      <c r="AX1465">
        <v>2262.13</v>
      </c>
      <c r="AY1465">
        <v>581.66</v>
      </c>
      <c r="AZ1465" s="1" t="s">
        <v>104</v>
      </c>
      <c r="BC1465">
        <v>92.55</v>
      </c>
      <c r="BD1465">
        <v>4577.17</v>
      </c>
      <c r="BE1465">
        <v>4400.93</v>
      </c>
      <c r="BF1465">
        <v>3.3</v>
      </c>
      <c r="BG1465">
        <v>0.08</v>
      </c>
      <c r="BH1465">
        <v>0.24</v>
      </c>
    </row>
    <row r="1466" spans="1:60" x14ac:dyDescent="0.25">
      <c r="A1466" s="2">
        <v>45285</v>
      </c>
      <c r="B1466">
        <v>86.67</v>
      </c>
      <c r="C1466">
        <v>2595.3000000000002</v>
      </c>
      <c r="D1466">
        <v>209.77</v>
      </c>
      <c r="E1466">
        <v>60.04</v>
      </c>
      <c r="F1466">
        <v>8.6999999999999993</v>
      </c>
      <c r="G1466">
        <v>127.23</v>
      </c>
      <c r="H1466">
        <v>0.06</v>
      </c>
      <c r="I1466">
        <v>0.02</v>
      </c>
      <c r="J1466">
        <v>357.06</v>
      </c>
      <c r="M1466">
        <v>637.58000000000004</v>
      </c>
      <c r="N1466">
        <v>0.01</v>
      </c>
      <c r="O1466">
        <v>424.15</v>
      </c>
      <c r="Q1466">
        <v>1012.92</v>
      </c>
      <c r="R1466">
        <v>8272.56</v>
      </c>
      <c r="S1466">
        <v>0.31</v>
      </c>
      <c r="T1466">
        <v>7.0000000000000007E-2</v>
      </c>
      <c r="U1466">
        <v>8.77</v>
      </c>
      <c r="W1466">
        <v>0</v>
      </c>
      <c r="X1466">
        <v>120</v>
      </c>
      <c r="Z1466">
        <v>3586.91</v>
      </c>
      <c r="AA1466">
        <v>87.71</v>
      </c>
      <c r="AB1466">
        <v>8.43</v>
      </c>
      <c r="AC1466">
        <v>0.27</v>
      </c>
      <c r="AD1466">
        <v>11.39</v>
      </c>
      <c r="AE1466">
        <v>81.290000000000006</v>
      </c>
      <c r="AH1466">
        <v>96.3</v>
      </c>
      <c r="AI1466">
        <v>82.35</v>
      </c>
      <c r="AJ1466">
        <v>15.61</v>
      </c>
      <c r="AL1466">
        <v>0.04</v>
      </c>
      <c r="AM1466">
        <v>1053.8399999999999</v>
      </c>
      <c r="AN1466">
        <v>0.1</v>
      </c>
      <c r="AO1466">
        <v>184.38</v>
      </c>
      <c r="AP1466">
        <v>0.01</v>
      </c>
      <c r="AQ1466">
        <v>1570</v>
      </c>
      <c r="AR1466">
        <v>99.07</v>
      </c>
      <c r="AS1466">
        <v>127.21</v>
      </c>
      <c r="AT1466">
        <v>3163</v>
      </c>
      <c r="AU1466">
        <v>1.1200000000000001</v>
      </c>
      <c r="AV1466">
        <v>447.98</v>
      </c>
      <c r="AW1466">
        <v>45.2</v>
      </c>
      <c r="AX1466">
        <v>2320.94</v>
      </c>
      <c r="AY1466">
        <v>581.66</v>
      </c>
      <c r="AZ1466" s="1" t="s">
        <v>104</v>
      </c>
      <c r="BC1466">
        <v>92.55</v>
      </c>
      <c r="BD1466">
        <v>4577.17</v>
      </c>
      <c r="BE1466">
        <v>4400.93</v>
      </c>
      <c r="BF1466">
        <v>3.3</v>
      </c>
      <c r="BG1466">
        <v>0.08</v>
      </c>
      <c r="BH1466">
        <v>0.24</v>
      </c>
    </row>
    <row r="1467" spans="1:60" x14ac:dyDescent="0.25">
      <c r="A1467" s="2">
        <v>45292</v>
      </c>
      <c r="B1467">
        <v>86.67</v>
      </c>
      <c r="C1467">
        <v>2595.3000000000002</v>
      </c>
      <c r="D1467">
        <v>209.77</v>
      </c>
      <c r="E1467">
        <v>60.04</v>
      </c>
      <c r="F1467">
        <v>8.89</v>
      </c>
      <c r="G1467">
        <v>127.23</v>
      </c>
      <c r="H1467">
        <v>0.06</v>
      </c>
      <c r="I1467">
        <v>0.02</v>
      </c>
      <c r="J1467">
        <v>357.06</v>
      </c>
      <c r="M1467">
        <v>638.58000000000004</v>
      </c>
      <c r="N1467">
        <v>0.01</v>
      </c>
      <c r="O1467">
        <v>424.15</v>
      </c>
      <c r="Q1467">
        <v>1015.97</v>
      </c>
      <c r="R1467">
        <v>8218.1299999999992</v>
      </c>
      <c r="S1467">
        <v>0.31</v>
      </c>
      <c r="T1467">
        <v>7.0000000000000007E-2</v>
      </c>
      <c r="U1467">
        <v>8.77</v>
      </c>
      <c r="W1467">
        <v>0</v>
      </c>
      <c r="X1467">
        <v>120</v>
      </c>
      <c r="Z1467">
        <v>3599.28</v>
      </c>
      <c r="AA1467">
        <v>87.71</v>
      </c>
      <c r="AB1467">
        <v>8.43</v>
      </c>
      <c r="AC1467">
        <v>0.27</v>
      </c>
      <c r="AD1467">
        <v>11.39</v>
      </c>
      <c r="AE1467">
        <v>82.13</v>
      </c>
      <c r="AH1467">
        <v>96.3</v>
      </c>
      <c r="AI1467">
        <v>82.35</v>
      </c>
      <c r="AJ1467">
        <v>16.690000000000001</v>
      </c>
      <c r="AL1467">
        <v>0.04</v>
      </c>
      <c r="AM1467">
        <v>1094.49</v>
      </c>
      <c r="AN1467">
        <v>0.1</v>
      </c>
      <c r="AO1467">
        <v>184.38</v>
      </c>
      <c r="AP1467">
        <v>0.01</v>
      </c>
      <c r="AQ1467">
        <v>1570</v>
      </c>
      <c r="AR1467">
        <v>100.65</v>
      </c>
      <c r="AS1467">
        <v>127.21</v>
      </c>
      <c r="AT1467">
        <v>3163</v>
      </c>
      <c r="AU1467">
        <v>1.19</v>
      </c>
      <c r="AV1467">
        <v>447.98</v>
      </c>
      <c r="AW1467">
        <v>45.2</v>
      </c>
      <c r="AX1467">
        <v>2325.14</v>
      </c>
      <c r="AY1467">
        <v>581.66</v>
      </c>
      <c r="AZ1467" s="1" t="s">
        <v>104</v>
      </c>
      <c r="BC1467">
        <v>92.55</v>
      </c>
      <c r="BD1467">
        <v>4577.17</v>
      </c>
      <c r="BE1467">
        <v>4400.93</v>
      </c>
      <c r="BF1467">
        <v>3.3</v>
      </c>
      <c r="BG1467">
        <v>0.08</v>
      </c>
      <c r="BH1467">
        <v>0.24</v>
      </c>
    </row>
    <row r="1468" spans="1:60" x14ac:dyDescent="0.25">
      <c r="A1468" s="2">
        <v>45299</v>
      </c>
      <c r="B1468">
        <v>86.67</v>
      </c>
      <c r="C1468">
        <v>2595.3000000000002</v>
      </c>
      <c r="D1468">
        <v>209.77</v>
      </c>
      <c r="E1468">
        <v>60.04</v>
      </c>
      <c r="F1468">
        <v>8.75</v>
      </c>
      <c r="G1468">
        <v>127.23</v>
      </c>
      <c r="H1468">
        <v>0.06</v>
      </c>
      <c r="I1468">
        <v>0.02</v>
      </c>
      <c r="J1468">
        <v>357.06</v>
      </c>
      <c r="M1468">
        <v>638.58000000000004</v>
      </c>
      <c r="N1468">
        <v>0.01</v>
      </c>
      <c r="O1468">
        <v>424.15</v>
      </c>
      <c r="Q1468">
        <v>1020.54</v>
      </c>
      <c r="R1468">
        <v>8544.68</v>
      </c>
      <c r="S1468">
        <v>0.31</v>
      </c>
      <c r="T1468">
        <v>7.0000000000000007E-2</v>
      </c>
      <c r="U1468">
        <v>8.77</v>
      </c>
      <c r="W1468">
        <v>0</v>
      </c>
      <c r="X1468">
        <v>120</v>
      </c>
      <c r="Z1468">
        <v>3648.75</v>
      </c>
      <c r="AA1468">
        <v>70.09</v>
      </c>
      <c r="AB1468">
        <v>8.43</v>
      </c>
      <c r="AC1468">
        <v>0.27</v>
      </c>
      <c r="AD1468">
        <v>11.39</v>
      </c>
      <c r="AE1468">
        <v>81.569999999999993</v>
      </c>
      <c r="AH1468">
        <v>96.3</v>
      </c>
      <c r="AI1468">
        <v>82.35</v>
      </c>
      <c r="AJ1468">
        <v>15.53</v>
      </c>
      <c r="AL1468">
        <v>0.04</v>
      </c>
      <c r="AM1468">
        <v>1035.78</v>
      </c>
      <c r="AN1468">
        <v>0.1</v>
      </c>
      <c r="AO1468">
        <v>184.38</v>
      </c>
      <c r="AP1468">
        <v>0.01</v>
      </c>
      <c r="AQ1468">
        <v>1570</v>
      </c>
      <c r="AR1468">
        <v>90.3</v>
      </c>
      <c r="AS1468">
        <v>127.21</v>
      </c>
      <c r="AT1468">
        <v>3163</v>
      </c>
      <c r="AU1468">
        <v>1.04</v>
      </c>
      <c r="AV1468">
        <v>447.98</v>
      </c>
      <c r="AW1468">
        <v>45.2</v>
      </c>
      <c r="AX1468">
        <v>2260.02</v>
      </c>
      <c r="AY1468">
        <v>581.66</v>
      </c>
      <c r="AZ1468" s="1" t="s">
        <v>104</v>
      </c>
      <c r="BC1468">
        <v>92.55</v>
      </c>
      <c r="BD1468">
        <v>4577.17</v>
      </c>
      <c r="BE1468">
        <v>4400.93</v>
      </c>
      <c r="BF1468">
        <v>3.3</v>
      </c>
      <c r="BG1468">
        <v>0.08</v>
      </c>
      <c r="BH1468">
        <v>0.24</v>
      </c>
    </row>
    <row r="1469" spans="1:60" x14ac:dyDescent="0.25">
      <c r="A1469" s="2">
        <v>45306</v>
      </c>
      <c r="B1469">
        <v>86.67</v>
      </c>
      <c r="C1469">
        <v>2595.3000000000002</v>
      </c>
      <c r="D1469">
        <v>209.77</v>
      </c>
      <c r="E1469">
        <v>60.04</v>
      </c>
      <c r="F1469">
        <v>8.8000000000000007</v>
      </c>
      <c r="G1469">
        <v>127.23</v>
      </c>
      <c r="H1469">
        <v>0.06</v>
      </c>
      <c r="I1469">
        <v>0.02</v>
      </c>
      <c r="J1469">
        <v>357.06</v>
      </c>
      <c r="M1469">
        <v>659.7</v>
      </c>
      <c r="N1469">
        <v>0.01</v>
      </c>
      <c r="O1469">
        <v>424.15</v>
      </c>
      <c r="Q1469">
        <v>1008.35</v>
      </c>
      <c r="R1469">
        <v>8544.68</v>
      </c>
      <c r="S1469">
        <v>0.31</v>
      </c>
      <c r="T1469">
        <v>7.0000000000000007E-2</v>
      </c>
      <c r="U1469">
        <v>8.77</v>
      </c>
      <c r="W1469">
        <v>0</v>
      </c>
      <c r="X1469">
        <v>120</v>
      </c>
      <c r="Z1469">
        <v>3846.65</v>
      </c>
      <c r="AA1469">
        <v>51.01</v>
      </c>
      <c r="AB1469">
        <v>8.43</v>
      </c>
      <c r="AC1469">
        <v>0.27</v>
      </c>
      <c r="AD1469">
        <v>11.39</v>
      </c>
      <c r="AE1469">
        <v>76.540000000000006</v>
      </c>
      <c r="AH1469">
        <v>96.3</v>
      </c>
      <c r="AI1469">
        <v>82.35</v>
      </c>
      <c r="AJ1469">
        <v>16.22</v>
      </c>
      <c r="AL1469">
        <v>0.04</v>
      </c>
      <c r="AM1469">
        <v>980.07</v>
      </c>
      <c r="AN1469">
        <v>0.1</v>
      </c>
      <c r="AO1469">
        <v>184.38</v>
      </c>
      <c r="AP1469">
        <v>0.01</v>
      </c>
      <c r="AQ1469">
        <v>1570</v>
      </c>
      <c r="AR1469">
        <v>83</v>
      </c>
      <c r="AS1469">
        <v>127.21</v>
      </c>
      <c r="AT1469">
        <v>3163</v>
      </c>
      <c r="AU1469">
        <v>1.07</v>
      </c>
      <c r="AV1469">
        <v>447.98</v>
      </c>
      <c r="AW1469">
        <v>45.2</v>
      </c>
      <c r="AX1469">
        <v>2220.12</v>
      </c>
      <c r="AY1469">
        <v>581.66</v>
      </c>
      <c r="AZ1469" s="1" t="s">
        <v>104</v>
      </c>
      <c r="BC1469">
        <v>92.55</v>
      </c>
      <c r="BD1469">
        <v>4577.17</v>
      </c>
      <c r="BE1469">
        <v>4400.93</v>
      </c>
      <c r="BF1469">
        <v>3.3</v>
      </c>
      <c r="BG1469">
        <v>0.08</v>
      </c>
      <c r="BH1469">
        <v>0.24</v>
      </c>
    </row>
    <row r="1470" spans="1:60" x14ac:dyDescent="0.25">
      <c r="A1470" s="2">
        <v>45313</v>
      </c>
      <c r="B1470">
        <v>86.67</v>
      </c>
      <c r="C1470">
        <v>2595.3000000000002</v>
      </c>
      <c r="D1470">
        <v>209.77</v>
      </c>
      <c r="E1470">
        <v>60.04</v>
      </c>
      <c r="F1470">
        <v>8.94</v>
      </c>
      <c r="G1470">
        <v>127.23</v>
      </c>
      <c r="H1470">
        <v>0.06</v>
      </c>
      <c r="I1470">
        <v>0.02</v>
      </c>
      <c r="J1470">
        <v>357.06</v>
      </c>
      <c r="M1470">
        <v>652.66</v>
      </c>
      <c r="N1470">
        <v>0.01</v>
      </c>
      <c r="O1470">
        <v>424.15</v>
      </c>
      <c r="Q1470">
        <v>1003.78</v>
      </c>
      <c r="R1470">
        <v>8272.56</v>
      </c>
      <c r="S1470">
        <v>0.31</v>
      </c>
      <c r="T1470">
        <v>7.0000000000000007E-2</v>
      </c>
      <c r="U1470">
        <v>8.77</v>
      </c>
      <c r="W1470">
        <v>0</v>
      </c>
      <c r="X1470">
        <v>120</v>
      </c>
      <c r="Z1470">
        <v>3883.76</v>
      </c>
      <c r="AA1470">
        <v>84.4</v>
      </c>
      <c r="AB1470">
        <v>8.43</v>
      </c>
      <c r="AC1470">
        <v>0.27</v>
      </c>
      <c r="AD1470">
        <v>11.39</v>
      </c>
      <c r="AE1470">
        <v>75.98</v>
      </c>
      <c r="AH1470">
        <v>96.3</v>
      </c>
      <c r="AI1470">
        <v>82.35</v>
      </c>
      <c r="AJ1470">
        <v>14.97</v>
      </c>
      <c r="AL1470">
        <v>0.04</v>
      </c>
      <c r="AM1470">
        <v>978.57</v>
      </c>
      <c r="AN1470">
        <v>0.1</v>
      </c>
      <c r="AO1470">
        <v>184.38</v>
      </c>
      <c r="AP1470">
        <v>0.01</v>
      </c>
      <c r="AQ1470">
        <v>1570</v>
      </c>
      <c r="AR1470">
        <v>79.16</v>
      </c>
      <c r="AS1470">
        <v>127.21</v>
      </c>
      <c r="AT1470">
        <v>3163</v>
      </c>
      <c r="AU1470">
        <v>1.04</v>
      </c>
      <c r="AV1470">
        <v>447.98</v>
      </c>
      <c r="AW1470">
        <v>45.2</v>
      </c>
      <c r="AX1470">
        <v>2121.4</v>
      </c>
      <c r="AY1470">
        <v>581.66</v>
      </c>
      <c r="AZ1470" s="1" t="s">
        <v>104</v>
      </c>
      <c r="BC1470">
        <v>92.55</v>
      </c>
      <c r="BD1470">
        <v>4577.17</v>
      </c>
      <c r="BE1470">
        <v>4400.93</v>
      </c>
      <c r="BF1470">
        <v>3.3</v>
      </c>
      <c r="BG1470">
        <v>0.08</v>
      </c>
      <c r="BH1470">
        <v>0.24</v>
      </c>
    </row>
    <row r="1471" spans="1:60" x14ac:dyDescent="0.25">
      <c r="A1471" s="2">
        <v>45320</v>
      </c>
      <c r="B1471">
        <v>86.67</v>
      </c>
      <c r="C1471">
        <v>2595.3000000000002</v>
      </c>
      <c r="D1471">
        <v>209.77</v>
      </c>
      <c r="E1471">
        <v>60.04</v>
      </c>
      <c r="F1471">
        <v>8.33</v>
      </c>
      <c r="G1471">
        <v>127.23</v>
      </c>
      <c r="H1471">
        <v>0.06</v>
      </c>
      <c r="I1471">
        <v>0.02</v>
      </c>
      <c r="J1471">
        <v>357.06</v>
      </c>
      <c r="M1471">
        <v>649.64</v>
      </c>
      <c r="N1471">
        <v>0.01</v>
      </c>
      <c r="O1471">
        <v>424.15</v>
      </c>
      <c r="Q1471">
        <v>1023.58</v>
      </c>
      <c r="R1471">
        <v>8218.1299999999992</v>
      </c>
      <c r="S1471">
        <v>0.31</v>
      </c>
      <c r="T1471">
        <v>7.0000000000000007E-2</v>
      </c>
      <c r="U1471">
        <v>8.77</v>
      </c>
      <c r="W1471">
        <v>0</v>
      </c>
      <c r="X1471">
        <v>120</v>
      </c>
      <c r="Z1471">
        <v>3933.23</v>
      </c>
      <c r="AA1471">
        <v>84.4</v>
      </c>
      <c r="AB1471">
        <v>8.43</v>
      </c>
      <c r="AC1471">
        <v>0.27</v>
      </c>
      <c r="AD1471">
        <v>11.39</v>
      </c>
      <c r="AE1471">
        <v>75.7</v>
      </c>
      <c r="AH1471">
        <v>96.3</v>
      </c>
      <c r="AI1471">
        <v>82.35</v>
      </c>
      <c r="AJ1471">
        <v>15.24</v>
      </c>
      <c r="AL1471">
        <v>0.04</v>
      </c>
      <c r="AM1471">
        <v>1231.49</v>
      </c>
      <c r="AN1471">
        <v>0.1</v>
      </c>
      <c r="AO1471">
        <v>184.38</v>
      </c>
      <c r="AP1471">
        <v>0.01</v>
      </c>
      <c r="AQ1471">
        <v>1570</v>
      </c>
      <c r="AR1471">
        <v>91.6</v>
      </c>
      <c r="AS1471">
        <v>127.21</v>
      </c>
      <c r="AT1471">
        <v>3163</v>
      </c>
      <c r="AU1471">
        <v>1.1200000000000001</v>
      </c>
      <c r="AV1471">
        <v>447.98</v>
      </c>
      <c r="AW1471">
        <v>45.2</v>
      </c>
      <c r="AX1471">
        <v>2155.0100000000002</v>
      </c>
      <c r="AY1471">
        <v>581.66</v>
      </c>
      <c r="AZ1471" s="1" t="s">
        <v>104</v>
      </c>
      <c r="BC1471">
        <v>92.55</v>
      </c>
      <c r="BD1471">
        <v>4577.17</v>
      </c>
      <c r="BE1471">
        <v>4400.93</v>
      </c>
      <c r="BF1471">
        <v>3.3</v>
      </c>
      <c r="BG1471">
        <v>0.08</v>
      </c>
      <c r="BH1471">
        <v>0.24</v>
      </c>
    </row>
    <row r="1472" spans="1:60" x14ac:dyDescent="0.25">
      <c r="A1472" s="2">
        <v>45327</v>
      </c>
      <c r="B1472">
        <v>86.67</v>
      </c>
      <c r="C1472">
        <v>2595.3000000000002</v>
      </c>
      <c r="D1472">
        <v>209.77</v>
      </c>
      <c r="E1472">
        <v>60.04</v>
      </c>
      <c r="F1472">
        <v>8.4700000000000006</v>
      </c>
      <c r="G1472">
        <v>127.23</v>
      </c>
      <c r="H1472">
        <v>0.06</v>
      </c>
      <c r="I1472">
        <v>0.02</v>
      </c>
      <c r="J1472">
        <v>357.06</v>
      </c>
      <c r="M1472">
        <v>639.59</v>
      </c>
      <c r="N1472">
        <v>0.01</v>
      </c>
      <c r="O1472">
        <v>424.15</v>
      </c>
      <c r="Q1472">
        <v>997.69</v>
      </c>
      <c r="R1472">
        <v>8000.43</v>
      </c>
      <c r="S1472">
        <v>0.31</v>
      </c>
      <c r="T1472">
        <v>7.0000000000000007E-2</v>
      </c>
      <c r="U1472">
        <v>8.77</v>
      </c>
      <c r="W1472">
        <v>0</v>
      </c>
      <c r="X1472">
        <v>120</v>
      </c>
      <c r="Z1472">
        <v>4081.66</v>
      </c>
      <c r="AA1472">
        <v>84.4</v>
      </c>
      <c r="AB1472">
        <v>8.43</v>
      </c>
      <c r="AC1472">
        <v>0.27</v>
      </c>
      <c r="AD1472">
        <v>11.39</v>
      </c>
      <c r="AE1472">
        <v>71.790000000000006</v>
      </c>
      <c r="AH1472">
        <v>96.3</v>
      </c>
      <c r="AI1472">
        <v>82.35</v>
      </c>
      <c r="AJ1472">
        <v>15.02</v>
      </c>
      <c r="AL1472">
        <v>0.04</v>
      </c>
      <c r="AM1472">
        <v>1220.95</v>
      </c>
      <c r="AN1472">
        <v>0.1</v>
      </c>
      <c r="AO1472">
        <v>184.38</v>
      </c>
      <c r="AP1472">
        <v>0.01</v>
      </c>
      <c r="AQ1472">
        <v>1510</v>
      </c>
      <c r="AR1472">
        <v>86.42</v>
      </c>
      <c r="AS1472">
        <v>127.21</v>
      </c>
      <c r="AT1472">
        <v>3163</v>
      </c>
      <c r="AU1472">
        <v>0.84</v>
      </c>
      <c r="AV1472">
        <v>447.98</v>
      </c>
      <c r="AW1472">
        <v>45.2</v>
      </c>
      <c r="AX1472">
        <v>2093.67</v>
      </c>
      <c r="AY1472">
        <v>581.66</v>
      </c>
      <c r="AZ1472" s="1" t="s">
        <v>104</v>
      </c>
      <c r="BC1472">
        <v>92.55</v>
      </c>
      <c r="BD1472">
        <v>4577.17</v>
      </c>
      <c r="BE1472">
        <v>4400.93</v>
      </c>
      <c r="BF1472">
        <v>3.3</v>
      </c>
      <c r="BG1472">
        <v>0.08</v>
      </c>
      <c r="BH1472">
        <v>0.24</v>
      </c>
    </row>
    <row r="1473" spans="1:60" x14ac:dyDescent="0.25">
      <c r="A1473" s="2">
        <v>45334</v>
      </c>
      <c r="B1473">
        <v>86.67</v>
      </c>
      <c r="C1473">
        <v>2595.3000000000002</v>
      </c>
      <c r="D1473">
        <v>209.77</v>
      </c>
      <c r="E1473">
        <v>60.04</v>
      </c>
      <c r="F1473">
        <v>9.0299999999999994</v>
      </c>
      <c r="G1473">
        <v>127.23</v>
      </c>
      <c r="H1473">
        <v>0.06</v>
      </c>
      <c r="I1473">
        <v>0.02</v>
      </c>
      <c r="J1473">
        <v>357.06</v>
      </c>
      <c r="M1473">
        <v>640.59</v>
      </c>
      <c r="N1473">
        <v>0.01</v>
      </c>
      <c r="O1473">
        <v>424.15</v>
      </c>
      <c r="Q1473">
        <v>993.12</v>
      </c>
      <c r="R1473">
        <v>7456.19</v>
      </c>
      <c r="S1473">
        <v>0.31</v>
      </c>
      <c r="T1473">
        <v>7.0000000000000007E-2</v>
      </c>
      <c r="U1473">
        <v>8.77</v>
      </c>
      <c r="W1473">
        <v>0</v>
      </c>
      <c r="X1473">
        <v>120</v>
      </c>
      <c r="Z1473">
        <v>4353.76</v>
      </c>
      <c r="AA1473">
        <v>84.4</v>
      </c>
      <c r="AB1473">
        <v>8.43</v>
      </c>
      <c r="AC1473">
        <v>0.27</v>
      </c>
      <c r="AD1473">
        <v>11.39</v>
      </c>
      <c r="AE1473">
        <v>83.81</v>
      </c>
      <c r="AH1473">
        <v>96.3</v>
      </c>
      <c r="AI1473">
        <v>82.35</v>
      </c>
      <c r="AJ1473">
        <v>15.29</v>
      </c>
      <c r="AL1473">
        <v>0.04</v>
      </c>
      <c r="AM1473">
        <v>1281.17</v>
      </c>
      <c r="AN1473">
        <v>0.1</v>
      </c>
      <c r="AO1473">
        <v>184.38</v>
      </c>
      <c r="AP1473">
        <v>0.01</v>
      </c>
      <c r="AQ1473">
        <v>1540</v>
      </c>
      <c r="AR1473">
        <v>89.81</v>
      </c>
      <c r="AS1473">
        <v>127.21</v>
      </c>
      <c r="AT1473">
        <v>3163</v>
      </c>
      <c r="AU1473">
        <v>0.96</v>
      </c>
      <c r="AV1473">
        <v>447.98</v>
      </c>
      <c r="AW1473">
        <v>45.2</v>
      </c>
      <c r="AX1473">
        <v>2069.31</v>
      </c>
      <c r="AY1473">
        <v>581.66</v>
      </c>
      <c r="AZ1473" s="1" t="s">
        <v>104</v>
      </c>
      <c r="BC1473">
        <v>92.55</v>
      </c>
      <c r="BD1473">
        <v>4577.17</v>
      </c>
      <c r="BE1473">
        <v>4400.93</v>
      </c>
      <c r="BF1473">
        <v>3.3</v>
      </c>
      <c r="BG1473">
        <v>0.08</v>
      </c>
      <c r="BH1473">
        <v>0.24</v>
      </c>
    </row>
    <row r="1474" spans="1:60" x14ac:dyDescent="0.25">
      <c r="A1474" s="2">
        <v>45341</v>
      </c>
      <c r="B1474">
        <v>86.67</v>
      </c>
      <c r="C1474">
        <v>2595.3000000000002</v>
      </c>
      <c r="D1474">
        <v>209.77</v>
      </c>
      <c r="E1474">
        <v>60.04</v>
      </c>
      <c r="F1474">
        <v>8.8000000000000007</v>
      </c>
      <c r="G1474">
        <v>127.23</v>
      </c>
      <c r="H1474">
        <v>0.06</v>
      </c>
      <c r="I1474">
        <v>0.02</v>
      </c>
      <c r="J1474">
        <v>357.06</v>
      </c>
      <c r="M1474">
        <v>699.93</v>
      </c>
      <c r="N1474">
        <v>0.01</v>
      </c>
      <c r="O1474">
        <v>424.15</v>
      </c>
      <c r="Q1474">
        <v>1023.58</v>
      </c>
      <c r="R1474">
        <v>7673.89</v>
      </c>
      <c r="S1474">
        <v>0.31</v>
      </c>
      <c r="T1474">
        <v>7.0000000000000007E-2</v>
      </c>
      <c r="U1474">
        <v>8.77</v>
      </c>
      <c r="W1474">
        <v>0</v>
      </c>
      <c r="X1474">
        <v>120</v>
      </c>
      <c r="Z1474">
        <v>4737.1899999999996</v>
      </c>
      <c r="AA1474">
        <v>84.4</v>
      </c>
      <c r="AB1474">
        <v>8.43</v>
      </c>
      <c r="AC1474">
        <v>0.27</v>
      </c>
      <c r="AD1474">
        <v>11.39</v>
      </c>
      <c r="AE1474">
        <v>84.36</v>
      </c>
      <c r="AH1474">
        <v>96.3</v>
      </c>
      <c r="AI1474">
        <v>82.35</v>
      </c>
      <c r="AJ1474">
        <v>15.66</v>
      </c>
      <c r="AL1474">
        <v>0.04</v>
      </c>
      <c r="AM1474">
        <v>1199.8800000000001</v>
      </c>
      <c r="AN1474">
        <v>0.1</v>
      </c>
      <c r="AO1474">
        <v>184.38</v>
      </c>
      <c r="AP1474">
        <v>0.01</v>
      </c>
      <c r="AQ1474">
        <v>1500</v>
      </c>
      <c r="AR1474">
        <v>91.53</v>
      </c>
      <c r="AS1474">
        <v>127.21</v>
      </c>
      <c r="AT1474">
        <v>3163</v>
      </c>
      <c r="AU1474">
        <v>0.92</v>
      </c>
      <c r="AV1474">
        <v>447.98</v>
      </c>
      <c r="AW1474">
        <v>45.2</v>
      </c>
      <c r="AX1474">
        <v>2314.64</v>
      </c>
      <c r="AY1474">
        <v>581.66</v>
      </c>
      <c r="AZ1474" s="1" t="s">
        <v>104</v>
      </c>
      <c r="BC1474">
        <v>92.55</v>
      </c>
      <c r="BD1474">
        <v>4577.17</v>
      </c>
      <c r="BE1474">
        <v>4400.93</v>
      </c>
      <c r="BF1474">
        <v>3.3</v>
      </c>
      <c r="BG1474">
        <v>0.08</v>
      </c>
      <c r="BH1474">
        <v>0.24</v>
      </c>
    </row>
    <row r="1475" spans="1:60" x14ac:dyDescent="0.25">
      <c r="A1475" s="2">
        <v>45348</v>
      </c>
      <c r="B1475">
        <v>86.67</v>
      </c>
      <c r="C1475">
        <v>2595.3000000000002</v>
      </c>
      <c r="D1475">
        <v>209.77</v>
      </c>
      <c r="E1475">
        <v>60.04</v>
      </c>
      <c r="F1475">
        <v>8.75</v>
      </c>
      <c r="G1475">
        <v>127.23</v>
      </c>
      <c r="H1475">
        <v>0.06</v>
      </c>
      <c r="I1475">
        <v>0.02</v>
      </c>
      <c r="J1475">
        <v>357.06</v>
      </c>
      <c r="M1475">
        <v>724.06</v>
      </c>
      <c r="N1475">
        <v>0.01</v>
      </c>
      <c r="O1475">
        <v>424.15</v>
      </c>
      <c r="Q1475">
        <v>1019.01</v>
      </c>
      <c r="R1475">
        <v>7619.46</v>
      </c>
      <c r="S1475">
        <v>0.31</v>
      </c>
      <c r="T1475">
        <v>7.0000000000000007E-2</v>
      </c>
      <c r="U1475">
        <v>8.77</v>
      </c>
      <c r="W1475">
        <v>0</v>
      </c>
      <c r="X1475">
        <v>120</v>
      </c>
      <c r="Z1475">
        <v>4601.1400000000003</v>
      </c>
      <c r="AA1475">
        <v>84.4</v>
      </c>
      <c r="AB1475">
        <v>8.43</v>
      </c>
      <c r="AC1475">
        <v>0.27</v>
      </c>
      <c r="AD1475">
        <v>11.39</v>
      </c>
      <c r="AE1475">
        <v>85.2</v>
      </c>
      <c r="AH1475">
        <v>96.3</v>
      </c>
      <c r="AI1475">
        <v>82.35</v>
      </c>
      <c r="AJ1475">
        <v>15.21</v>
      </c>
      <c r="AL1475">
        <v>0.04</v>
      </c>
      <c r="AM1475">
        <v>1121.5899999999999</v>
      </c>
      <c r="AN1475">
        <v>0.1</v>
      </c>
      <c r="AO1475">
        <v>184.38</v>
      </c>
      <c r="AP1475">
        <v>0.01</v>
      </c>
      <c r="AQ1475">
        <v>1450</v>
      </c>
      <c r="AR1475">
        <v>89.14</v>
      </c>
      <c r="AS1475">
        <v>127.21</v>
      </c>
      <c r="AT1475">
        <v>3163</v>
      </c>
      <c r="AU1475">
        <v>0.92</v>
      </c>
      <c r="AV1475">
        <v>447.98</v>
      </c>
      <c r="AW1475">
        <v>45.2</v>
      </c>
      <c r="AX1475">
        <v>2218.02</v>
      </c>
      <c r="AY1475">
        <v>581.66</v>
      </c>
      <c r="AZ1475" s="1" t="s">
        <v>104</v>
      </c>
      <c r="BC1475">
        <v>92.55</v>
      </c>
      <c r="BD1475">
        <v>4577.17</v>
      </c>
      <c r="BE1475">
        <v>4400.93</v>
      </c>
      <c r="BF1475">
        <v>3.3</v>
      </c>
      <c r="BG1475">
        <v>0.08</v>
      </c>
      <c r="BH1475">
        <v>0.24</v>
      </c>
    </row>
    <row r="1476" spans="1:60" x14ac:dyDescent="0.25">
      <c r="A1476" s="2">
        <v>45355</v>
      </c>
      <c r="B1476">
        <v>86.67</v>
      </c>
      <c r="C1476">
        <v>2595.3000000000002</v>
      </c>
      <c r="D1476">
        <v>209.77</v>
      </c>
      <c r="E1476">
        <v>60.04</v>
      </c>
      <c r="F1476">
        <v>8.94</v>
      </c>
      <c r="G1476">
        <v>127.23</v>
      </c>
      <c r="H1476">
        <v>0.06</v>
      </c>
      <c r="I1476">
        <v>0.02</v>
      </c>
      <c r="J1476">
        <v>357.06</v>
      </c>
      <c r="M1476">
        <v>720.04</v>
      </c>
      <c r="N1476">
        <v>0.01</v>
      </c>
      <c r="O1476">
        <v>424.15</v>
      </c>
      <c r="Q1476">
        <v>1023.58</v>
      </c>
      <c r="R1476">
        <v>7565.04</v>
      </c>
      <c r="S1476">
        <v>0.31</v>
      </c>
      <c r="T1476">
        <v>7.0000000000000007E-2</v>
      </c>
      <c r="U1476">
        <v>8.77</v>
      </c>
      <c r="W1476">
        <v>0</v>
      </c>
      <c r="X1476">
        <v>120</v>
      </c>
      <c r="Z1476">
        <v>4551.66</v>
      </c>
      <c r="AA1476">
        <v>84.4</v>
      </c>
      <c r="AB1476">
        <v>8.43</v>
      </c>
      <c r="AC1476">
        <v>0.27</v>
      </c>
      <c r="AD1476">
        <v>11.39</v>
      </c>
      <c r="AE1476">
        <v>84.92</v>
      </c>
      <c r="AH1476">
        <v>96.3</v>
      </c>
      <c r="AI1476">
        <v>82.35</v>
      </c>
      <c r="AJ1476">
        <v>16.3</v>
      </c>
      <c r="AL1476">
        <v>0.04</v>
      </c>
      <c r="AM1476">
        <v>1245.04</v>
      </c>
      <c r="AN1476">
        <v>0.1</v>
      </c>
      <c r="AO1476">
        <v>184.38</v>
      </c>
      <c r="AP1476">
        <v>0.01</v>
      </c>
      <c r="AQ1476">
        <v>1510</v>
      </c>
      <c r="AR1476">
        <v>88.98</v>
      </c>
      <c r="AS1476">
        <v>127.21</v>
      </c>
      <c r="AT1476">
        <v>3163</v>
      </c>
      <c r="AU1476">
        <v>0.74</v>
      </c>
      <c r="AV1476">
        <v>447.98</v>
      </c>
      <c r="AW1476">
        <v>45.2</v>
      </c>
      <c r="AX1476">
        <v>2186.5100000000002</v>
      </c>
      <c r="AY1476">
        <v>581.66</v>
      </c>
      <c r="AZ1476" s="1" t="s">
        <v>104</v>
      </c>
      <c r="BC1476">
        <v>92.55</v>
      </c>
      <c r="BD1476">
        <v>4577.17</v>
      </c>
      <c r="BE1476">
        <v>4400.93</v>
      </c>
      <c r="BF1476">
        <v>3.3</v>
      </c>
      <c r="BG1476">
        <v>0.08</v>
      </c>
      <c r="BH1476">
        <v>0.24</v>
      </c>
    </row>
    <row r="1477" spans="1:60" x14ac:dyDescent="0.25">
      <c r="A1477" s="2">
        <v>45362</v>
      </c>
      <c r="B1477">
        <v>86.67</v>
      </c>
      <c r="C1477">
        <v>2595.3000000000002</v>
      </c>
      <c r="D1477">
        <v>209.77</v>
      </c>
      <c r="E1477">
        <v>60.04</v>
      </c>
      <c r="F1477">
        <v>8.94</v>
      </c>
      <c r="G1477">
        <v>127.23</v>
      </c>
      <c r="H1477">
        <v>0.06</v>
      </c>
      <c r="I1477">
        <v>0.02</v>
      </c>
      <c r="J1477">
        <v>357.06</v>
      </c>
      <c r="M1477">
        <v>757.25</v>
      </c>
      <c r="N1477">
        <v>0.01</v>
      </c>
      <c r="O1477">
        <v>424.15</v>
      </c>
      <c r="Q1477">
        <v>1005.3</v>
      </c>
      <c r="R1477">
        <v>7456.19</v>
      </c>
      <c r="S1477">
        <v>0.31</v>
      </c>
      <c r="T1477">
        <v>7.0000000000000007E-2</v>
      </c>
      <c r="U1477">
        <v>8.77</v>
      </c>
      <c r="W1477">
        <v>0</v>
      </c>
      <c r="X1477">
        <v>120</v>
      </c>
      <c r="Z1477">
        <v>4477.45</v>
      </c>
      <c r="AA1477">
        <v>71.56</v>
      </c>
      <c r="AB1477">
        <v>8.43</v>
      </c>
      <c r="AC1477">
        <v>0.27</v>
      </c>
      <c r="AD1477">
        <v>11.39</v>
      </c>
      <c r="AE1477">
        <v>83.25</v>
      </c>
      <c r="AH1477">
        <v>96.3</v>
      </c>
      <c r="AI1477">
        <v>82.35</v>
      </c>
      <c r="AJ1477">
        <v>16.47</v>
      </c>
      <c r="AL1477">
        <v>0.04</v>
      </c>
      <c r="AM1477">
        <v>1213.43</v>
      </c>
      <c r="AN1477">
        <v>0.1</v>
      </c>
      <c r="AO1477">
        <v>184.38</v>
      </c>
      <c r="AP1477">
        <v>0.01</v>
      </c>
      <c r="AQ1477">
        <v>1410</v>
      </c>
      <c r="AR1477">
        <v>86.86</v>
      </c>
      <c r="AS1477">
        <v>127.21</v>
      </c>
      <c r="AT1477">
        <v>3163</v>
      </c>
      <c r="AU1477">
        <v>0.75</v>
      </c>
      <c r="AV1477">
        <v>447.98</v>
      </c>
      <c r="AW1477">
        <v>45.2</v>
      </c>
      <c r="AX1477">
        <v>2148.6999999999998</v>
      </c>
      <c r="AY1477">
        <v>581.66</v>
      </c>
      <c r="AZ1477" s="1" t="s">
        <v>104</v>
      </c>
      <c r="BC1477">
        <v>92.55</v>
      </c>
      <c r="BD1477">
        <v>4577.17</v>
      </c>
      <c r="BE1477">
        <v>4400.93</v>
      </c>
      <c r="BF1477">
        <v>3.3</v>
      </c>
      <c r="BG1477">
        <v>0.08</v>
      </c>
      <c r="BH1477">
        <v>0.24</v>
      </c>
    </row>
    <row r="1478" spans="1:60" x14ac:dyDescent="0.25">
      <c r="A1478" s="2">
        <v>45369</v>
      </c>
      <c r="B1478">
        <v>86.67</v>
      </c>
      <c r="C1478">
        <v>2595.3000000000002</v>
      </c>
      <c r="D1478">
        <v>209.77</v>
      </c>
      <c r="E1478">
        <v>60.04</v>
      </c>
      <c r="F1478">
        <v>9.1300000000000008</v>
      </c>
      <c r="G1478">
        <v>127.23</v>
      </c>
      <c r="H1478">
        <v>0.06</v>
      </c>
      <c r="I1478">
        <v>0.02</v>
      </c>
      <c r="J1478">
        <v>357.06</v>
      </c>
      <c r="M1478">
        <v>768.31</v>
      </c>
      <c r="N1478">
        <v>0.01</v>
      </c>
      <c r="O1478">
        <v>424.15</v>
      </c>
      <c r="Q1478">
        <v>1002.26</v>
      </c>
      <c r="R1478">
        <v>7292.91</v>
      </c>
      <c r="S1478">
        <v>0.31</v>
      </c>
      <c r="T1478">
        <v>7.0000000000000007E-2</v>
      </c>
      <c r="U1478">
        <v>8.77</v>
      </c>
      <c r="W1478">
        <v>0</v>
      </c>
      <c r="X1478">
        <v>120</v>
      </c>
      <c r="Z1478">
        <v>4675.3500000000004</v>
      </c>
      <c r="AA1478">
        <v>71.19</v>
      </c>
      <c r="AB1478">
        <v>8.43</v>
      </c>
      <c r="AC1478">
        <v>0.27</v>
      </c>
      <c r="AD1478">
        <v>11.39</v>
      </c>
      <c r="AE1478">
        <v>83.81</v>
      </c>
      <c r="AH1478">
        <v>96.3</v>
      </c>
      <c r="AI1478">
        <v>82.35</v>
      </c>
      <c r="AJ1478">
        <v>17.09</v>
      </c>
      <c r="AL1478">
        <v>0.04</v>
      </c>
      <c r="AM1478">
        <v>1198.3699999999999</v>
      </c>
      <c r="AN1478">
        <v>0.1</v>
      </c>
      <c r="AO1478">
        <v>184.38</v>
      </c>
      <c r="AP1478">
        <v>0.01</v>
      </c>
      <c r="AQ1478">
        <v>1400</v>
      </c>
      <c r="AR1478">
        <v>104.47</v>
      </c>
      <c r="AS1478">
        <v>127.21</v>
      </c>
      <c r="AT1478">
        <v>3163</v>
      </c>
      <c r="AU1478">
        <v>0.96</v>
      </c>
      <c r="AV1478">
        <v>447.98</v>
      </c>
      <c r="AW1478">
        <v>45.2</v>
      </c>
      <c r="AX1478">
        <v>2266.33</v>
      </c>
      <c r="AY1478">
        <v>581.66</v>
      </c>
      <c r="AZ1478" s="1" t="s">
        <v>104</v>
      </c>
      <c r="BC1478">
        <v>92.55</v>
      </c>
      <c r="BD1478">
        <v>4577.17</v>
      </c>
      <c r="BE1478">
        <v>4400.93</v>
      </c>
      <c r="BF1478">
        <v>3.3</v>
      </c>
      <c r="BG1478">
        <v>0.08</v>
      </c>
      <c r="BH1478">
        <v>0.24</v>
      </c>
    </row>
    <row r="1479" spans="1:60" x14ac:dyDescent="0.25">
      <c r="A1479" s="2">
        <v>45376</v>
      </c>
      <c r="B1479">
        <v>86.67</v>
      </c>
      <c r="C1479">
        <v>2595.3000000000002</v>
      </c>
      <c r="D1479">
        <v>209.77</v>
      </c>
      <c r="E1479">
        <v>60.04</v>
      </c>
      <c r="F1479">
        <v>8.89</v>
      </c>
      <c r="G1479">
        <v>127.23</v>
      </c>
      <c r="H1479">
        <v>0.06</v>
      </c>
      <c r="I1479">
        <v>0.02</v>
      </c>
      <c r="J1479">
        <v>357.06</v>
      </c>
      <c r="M1479">
        <v>761.27</v>
      </c>
      <c r="N1479">
        <v>0.01</v>
      </c>
      <c r="O1479">
        <v>424.15</v>
      </c>
      <c r="Q1479">
        <v>1019.01</v>
      </c>
      <c r="R1479">
        <v>7619.46</v>
      </c>
      <c r="S1479">
        <v>0.31</v>
      </c>
      <c r="T1479">
        <v>7.0000000000000007E-2</v>
      </c>
      <c r="U1479">
        <v>8.77</v>
      </c>
      <c r="W1479">
        <v>0</v>
      </c>
      <c r="X1479">
        <v>120</v>
      </c>
      <c r="Z1479">
        <v>4811.3999999999996</v>
      </c>
      <c r="AA1479">
        <v>77.06</v>
      </c>
      <c r="AB1479">
        <v>8.43</v>
      </c>
      <c r="AC1479">
        <v>0.27</v>
      </c>
      <c r="AD1479">
        <v>11.39</v>
      </c>
      <c r="AE1479">
        <v>91.91</v>
      </c>
      <c r="AH1479">
        <v>96.3</v>
      </c>
      <c r="AI1479">
        <v>82.35</v>
      </c>
      <c r="AJ1479">
        <v>16.66</v>
      </c>
      <c r="AL1479">
        <v>0.04</v>
      </c>
      <c r="AM1479">
        <v>1136.6500000000001</v>
      </c>
      <c r="AN1479">
        <v>0.1</v>
      </c>
      <c r="AO1479">
        <v>184.38</v>
      </c>
      <c r="AP1479">
        <v>0.01</v>
      </c>
      <c r="AQ1479">
        <v>1410</v>
      </c>
      <c r="AR1479">
        <v>117.4</v>
      </c>
      <c r="AS1479">
        <v>127.21</v>
      </c>
      <c r="AT1479">
        <v>3163</v>
      </c>
      <c r="AU1479">
        <v>0.8</v>
      </c>
      <c r="AV1479">
        <v>447.98</v>
      </c>
      <c r="AW1479">
        <v>45.2</v>
      </c>
      <c r="AX1479">
        <v>2239.02</v>
      </c>
      <c r="AY1479">
        <v>581.66</v>
      </c>
      <c r="AZ1479" s="1" t="s">
        <v>104</v>
      </c>
      <c r="BC1479">
        <v>92.55</v>
      </c>
      <c r="BD1479">
        <v>4577.17</v>
      </c>
      <c r="BE1479">
        <v>4400.93</v>
      </c>
      <c r="BF1479">
        <v>3.3</v>
      </c>
      <c r="BG1479">
        <v>0.08</v>
      </c>
      <c r="BH1479">
        <v>0.24</v>
      </c>
    </row>
    <row r="1480" spans="1:60" x14ac:dyDescent="0.25">
      <c r="A1480" s="2">
        <v>45383</v>
      </c>
      <c r="B1480">
        <v>86.67</v>
      </c>
      <c r="C1480">
        <v>2595.3000000000002</v>
      </c>
      <c r="D1480">
        <v>209.77</v>
      </c>
      <c r="E1480">
        <v>60.04</v>
      </c>
      <c r="F1480">
        <v>8.94</v>
      </c>
      <c r="G1480">
        <v>127.23</v>
      </c>
      <c r="H1480">
        <v>0.06</v>
      </c>
      <c r="I1480">
        <v>0.02</v>
      </c>
      <c r="J1480">
        <v>357.06</v>
      </c>
      <c r="M1480">
        <v>784.4</v>
      </c>
      <c r="N1480">
        <v>0.01</v>
      </c>
      <c r="O1480">
        <v>424.15</v>
      </c>
      <c r="Q1480">
        <v>1011.4</v>
      </c>
      <c r="R1480">
        <v>7347.34</v>
      </c>
      <c r="S1480">
        <v>0.31</v>
      </c>
      <c r="T1480">
        <v>7.0000000000000007E-2</v>
      </c>
      <c r="U1480">
        <v>8.77</v>
      </c>
      <c r="W1480">
        <v>0</v>
      </c>
      <c r="X1480">
        <v>120</v>
      </c>
      <c r="Z1480">
        <v>4700.09</v>
      </c>
      <c r="AA1480">
        <v>77.06</v>
      </c>
      <c r="AB1480">
        <v>8.43</v>
      </c>
      <c r="AC1480">
        <v>0.27</v>
      </c>
      <c r="AD1480">
        <v>11.39</v>
      </c>
      <c r="AE1480">
        <v>90.79</v>
      </c>
      <c r="AH1480">
        <v>96.3</v>
      </c>
      <c r="AI1480">
        <v>82.35</v>
      </c>
      <c r="AJ1480">
        <v>16.34</v>
      </c>
      <c r="AL1480">
        <v>0.04</v>
      </c>
      <c r="AM1480">
        <v>1190.8399999999999</v>
      </c>
      <c r="AN1480">
        <v>0.1</v>
      </c>
      <c r="AO1480">
        <v>184.38</v>
      </c>
      <c r="AP1480">
        <v>0.01</v>
      </c>
      <c r="AQ1480">
        <v>1410</v>
      </c>
      <c r="AR1480">
        <v>122.33</v>
      </c>
      <c r="AS1480">
        <v>127.21</v>
      </c>
      <c r="AT1480">
        <v>3163</v>
      </c>
      <c r="AU1480">
        <v>0.78</v>
      </c>
      <c r="AV1480">
        <v>447.98</v>
      </c>
      <c r="AW1480">
        <v>45.2</v>
      </c>
      <c r="AX1480">
        <v>2530.98</v>
      </c>
      <c r="AY1480">
        <v>581.66</v>
      </c>
      <c r="AZ1480" s="1" t="s">
        <v>104</v>
      </c>
      <c r="BC1480">
        <v>92.55</v>
      </c>
      <c r="BD1480">
        <v>4577.17</v>
      </c>
      <c r="BE1480">
        <v>4400.93</v>
      </c>
      <c r="BF1480">
        <v>3.3</v>
      </c>
      <c r="BG1480">
        <v>0.08</v>
      </c>
      <c r="BH1480">
        <v>0.24</v>
      </c>
    </row>
    <row r="1481" spans="1:60" x14ac:dyDescent="0.25">
      <c r="A1481" s="2">
        <v>45390</v>
      </c>
      <c r="B1481">
        <v>86.67</v>
      </c>
      <c r="C1481">
        <v>2595.3000000000002</v>
      </c>
      <c r="D1481">
        <v>209.77</v>
      </c>
      <c r="E1481">
        <v>60.04</v>
      </c>
      <c r="F1481">
        <v>9.08</v>
      </c>
      <c r="G1481">
        <v>127.23</v>
      </c>
      <c r="H1481">
        <v>0.06</v>
      </c>
      <c r="I1481">
        <v>0.02</v>
      </c>
      <c r="J1481">
        <v>357.06</v>
      </c>
      <c r="M1481">
        <v>794.46</v>
      </c>
      <c r="N1481">
        <v>0.01</v>
      </c>
      <c r="O1481">
        <v>424.15</v>
      </c>
      <c r="Q1481">
        <v>1017.49</v>
      </c>
      <c r="R1481">
        <v>7347.34</v>
      </c>
      <c r="S1481">
        <v>0.31</v>
      </c>
      <c r="T1481">
        <v>7.0000000000000007E-2</v>
      </c>
      <c r="U1481">
        <v>8.77</v>
      </c>
      <c r="W1481">
        <v>0</v>
      </c>
      <c r="X1481">
        <v>120</v>
      </c>
      <c r="Z1481">
        <v>4675.3500000000004</v>
      </c>
      <c r="AA1481">
        <v>60.92</v>
      </c>
      <c r="AB1481">
        <v>8.43</v>
      </c>
      <c r="AC1481">
        <v>0.27</v>
      </c>
      <c r="AD1481">
        <v>11.39</v>
      </c>
      <c r="AE1481">
        <v>91.63</v>
      </c>
      <c r="AH1481">
        <v>96.3</v>
      </c>
      <c r="AI1481">
        <v>82.35</v>
      </c>
      <c r="AJ1481">
        <v>16.3</v>
      </c>
      <c r="AL1481">
        <v>0.04</v>
      </c>
      <c r="AM1481">
        <v>1208.9100000000001</v>
      </c>
      <c r="AN1481">
        <v>0.1</v>
      </c>
      <c r="AO1481">
        <v>184.38</v>
      </c>
      <c r="AP1481">
        <v>0.01</v>
      </c>
      <c r="AQ1481">
        <v>1530</v>
      </c>
      <c r="AR1481">
        <v>121.16</v>
      </c>
      <c r="AS1481">
        <v>127.21</v>
      </c>
      <c r="AT1481">
        <v>3163</v>
      </c>
      <c r="AU1481">
        <v>0.72</v>
      </c>
      <c r="AV1481">
        <v>447.98</v>
      </c>
      <c r="AW1481">
        <v>45.2</v>
      </c>
      <c r="AX1481">
        <v>2948.95</v>
      </c>
      <c r="AY1481">
        <v>581.66</v>
      </c>
      <c r="AZ1481" s="1" t="s">
        <v>104</v>
      </c>
      <c r="BC1481">
        <v>92.55</v>
      </c>
      <c r="BD1481">
        <v>4577.17</v>
      </c>
      <c r="BE1481">
        <v>4400.93</v>
      </c>
      <c r="BF1481">
        <v>3.3</v>
      </c>
      <c r="BG1481">
        <v>0.08</v>
      </c>
      <c r="BH1481">
        <v>0.24</v>
      </c>
    </row>
    <row r="1482" spans="1:60" x14ac:dyDescent="0.25">
      <c r="A1482" s="2">
        <v>45397</v>
      </c>
      <c r="B1482">
        <v>86.67</v>
      </c>
      <c r="C1482">
        <v>2595.3000000000002</v>
      </c>
      <c r="D1482">
        <v>209.77</v>
      </c>
      <c r="E1482">
        <v>60.04</v>
      </c>
      <c r="F1482">
        <v>8.75</v>
      </c>
      <c r="G1482">
        <v>127.23</v>
      </c>
      <c r="H1482">
        <v>0.06</v>
      </c>
      <c r="I1482">
        <v>0.02</v>
      </c>
      <c r="J1482">
        <v>357.06</v>
      </c>
      <c r="M1482">
        <v>784.4</v>
      </c>
      <c r="N1482">
        <v>0.01</v>
      </c>
      <c r="O1482">
        <v>424.15</v>
      </c>
      <c r="Q1482">
        <v>1002.26</v>
      </c>
      <c r="R1482">
        <v>7292.91</v>
      </c>
      <c r="S1482">
        <v>0.31</v>
      </c>
      <c r="T1482">
        <v>7.0000000000000007E-2</v>
      </c>
      <c r="U1482">
        <v>8.77</v>
      </c>
      <c r="W1482">
        <v>0</v>
      </c>
      <c r="X1482">
        <v>120</v>
      </c>
      <c r="Z1482">
        <v>4675.3500000000004</v>
      </c>
      <c r="AA1482">
        <v>77.06</v>
      </c>
      <c r="AB1482">
        <v>8.43</v>
      </c>
      <c r="AC1482">
        <v>0.27</v>
      </c>
      <c r="AD1482">
        <v>11.39</v>
      </c>
      <c r="AE1482">
        <v>87.72</v>
      </c>
      <c r="AH1482">
        <v>96.3</v>
      </c>
      <c r="AI1482">
        <v>82.35</v>
      </c>
      <c r="AJ1482">
        <v>16.39</v>
      </c>
      <c r="AL1482">
        <v>0.04</v>
      </c>
      <c r="AM1482">
        <v>1147.18</v>
      </c>
      <c r="AN1482">
        <v>0.1</v>
      </c>
      <c r="AO1482">
        <v>184.38</v>
      </c>
      <c r="AP1482">
        <v>0.01</v>
      </c>
      <c r="AQ1482">
        <v>1530</v>
      </c>
      <c r="AR1482">
        <v>122.84</v>
      </c>
      <c r="AS1482">
        <v>127.21</v>
      </c>
      <c r="AT1482">
        <v>3163</v>
      </c>
      <c r="AU1482">
        <v>0.73</v>
      </c>
      <c r="AV1482">
        <v>447.98</v>
      </c>
      <c r="AW1482">
        <v>45.2</v>
      </c>
      <c r="AX1482">
        <v>2793.52</v>
      </c>
      <c r="AY1482">
        <v>581.66</v>
      </c>
      <c r="AZ1482" s="1" t="s">
        <v>104</v>
      </c>
      <c r="BC1482">
        <v>92.55</v>
      </c>
      <c r="BD1482">
        <v>4577.17</v>
      </c>
      <c r="BE1482">
        <v>4400.93</v>
      </c>
      <c r="BF1482">
        <v>3.3</v>
      </c>
      <c r="BG1482">
        <v>0.08</v>
      </c>
      <c r="BH1482">
        <v>0.24</v>
      </c>
    </row>
    <row r="1483" spans="1:60" x14ac:dyDescent="0.25">
      <c r="A1483" s="2">
        <v>45404</v>
      </c>
      <c r="B1483">
        <v>86.67</v>
      </c>
      <c r="C1483">
        <v>2595.3000000000002</v>
      </c>
      <c r="D1483">
        <v>209.77</v>
      </c>
      <c r="E1483">
        <v>60.04</v>
      </c>
      <c r="F1483">
        <v>8.75</v>
      </c>
      <c r="G1483">
        <v>127.23</v>
      </c>
      <c r="H1483">
        <v>0.06</v>
      </c>
      <c r="I1483">
        <v>0.02</v>
      </c>
      <c r="J1483">
        <v>357.06</v>
      </c>
      <c r="M1483">
        <v>754.23</v>
      </c>
      <c r="N1483">
        <v>0.01</v>
      </c>
      <c r="O1483">
        <v>424.15</v>
      </c>
      <c r="Q1483">
        <v>1006.83</v>
      </c>
      <c r="R1483">
        <v>7292.91</v>
      </c>
      <c r="S1483">
        <v>0.31</v>
      </c>
      <c r="T1483">
        <v>7.0000000000000007E-2</v>
      </c>
      <c r="U1483">
        <v>8.77</v>
      </c>
      <c r="W1483">
        <v>0</v>
      </c>
      <c r="X1483">
        <v>120</v>
      </c>
      <c r="Z1483">
        <v>4576.3999999999996</v>
      </c>
      <c r="AA1483">
        <v>62.39</v>
      </c>
      <c r="AB1483">
        <v>8.43</v>
      </c>
      <c r="AC1483">
        <v>0.27</v>
      </c>
      <c r="AD1483">
        <v>11.39</v>
      </c>
      <c r="AE1483">
        <v>85.48</v>
      </c>
      <c r="AH1483">
        <v>96.3</v>
      </c>
      <c r="AI1483">
        <v>82.35</v>
      </c>
      <c r="AJ1483">
        <v>16.329999999999998</v>
      </c>
      <c r="AL1483">
        <v>0.04</v>
      </c>
      <c r="AM1483">
        <v>1099.01</v>
      </c>
      <c r="AN1483">
        <v>0.1</v>
      </c>
      <c r="AO1483">
        <v>184.38</v>
      </c>
      <c r="AP1483">
        <v>0.01</v>
      </c>
      <c r="AQ1483">
        <v>1530</v>
      </c>
      <c r="AR1483">
        <v>122.88</v>
      </c>
      <c r="AS1483">
        <v>127.21</v>
      </c>
      <c r="AT1483">
        <v>3163</v>
      </c>
      <c r="AU1483">
        <v>0.73</v>
      </c>
      <c r="AV1483">
        <v>447.98</v>
      </c>
      <c r="AW1483">
        <v>45.2</v>
      </c>
      <c r="AX1483">
        <v>2801.93</v>
      </c>
      <c r="AY1483">
        <v>581.66</v>
      </c>
      <c r="AZ1483" s="1" t="s">
        <v>104</v>
      </c>
      <c r="BC1483">
        <v>92.55</v>
      </c>
      <c r="BD1483">
        <v>4577.17</v>
      </c>
      <c r="BE1483">
        <v>4400.93</v>
      </c>
      <c r="BF1483">
        <v>3.3</v>
      </c>
      <c r="BG1483">
        <v>0.08</v>
      </c>
      <c r="BH1483">
        <v>0.24</v>
      </c>
    </row>
    <row r="1484" spans="1:60" x14ac:dyDescent="0.25">
      <c r="A1484" s="2">
        <v>45411</v>
      </c>
      <c r="B1484">
        <v>86.67</v>
      </c>
      <c r="C1484">
        <v>2595.3000000000002</v>
      </c>
      <c r="D1484">
        <v>209.77</v>
      </c>
      <c r="E1484">
        <v>60.04</v>
      </c>
      <c r="F1484">
        <v>8.84</v>
      </c>
      <c r="G1484">
        <v>127.23</v>
      </c>
      <c r="H1484">
        <v>0.06</v>
      </c>
      <c r="I1484">
        <v>0.02</v>
      </c>
      <c r="J1484">
        <v>357.06</v>
      </c>
      <c r="M1484">
        <v>800.49</v>
      </c>
      <c r="N1484">
        <v>0.01</v>
      </c>
      <c r="O1484">
        <v>424.15</v>
      </c>
      <c r="Q1484">
        <v>1011.4</v>
      </c>
      <c r="R1484">
        <v>7292.91</v>
      </c>
      <c r="S1484">
        <v>0.31</v>
      </c>
      <c r="T1484">
        <v>7.0000000000000007E-2</v>
      </c>
      <c r="U1484">
        <v>8.77</v>
      </c>
      <c r="W1484">
        <v>0</v>
      </c>
      <c r="X1484">
        <v>120</v>
      </c>
      <c r="Z1484">
        <v>4625.88</v>
      </c>
      <c r="AA1484">
        <v>84.4</v>
      </c>
      <c r="AB1484">
        <v>8.43</v>
      </c>
      <c r="AC1484">
        <v>0.27</v>
      </c>
      <c r="AD1484">
        <v>11.39</v>
      </c>
      <c r="AE1484">
        <v>85.48</v>
      </c>
      <c r="AH1484">
        <v>96.3</v>
      </c>
      <c r="AI1484">
        <v>82.35</v>
      </c>
      <c r="AJ1484">
        <v>16.79</v>
      </c>
      <c r="AL1484">
        <v>0.04</v>
      </c>
      <c r="AM1484">
        <v>1132.1300000000001</v>
      </c>
      <c r="AN1484">
        <v>0.1</v>
      </c>
      <c r="AO1484">
        <v>184.38</v>
      </c>
      <c r="AP1484">
        <v>0.01</v>
      </c>
      <c r="AQ1484">
        <v>1530</v>
      </c>
      <c r="AR1484">
        <v>119.53</v>
      </c>
      <c r="AS1484">
        <v>127.21</v>
      </c>
      <c r="AT1484">
        <v>3163</v>
      </c>
      <c r="AU1484">
        <v>0.72</v>
      </c>
      <c r="AV1484">
        <v>447.98</v>
      </c>
      <c r="AW1484">
        <v>45.2</v>
      </c>
      <c r="AX1484">
        <v>2801.93</v>
      </c>
      <c r="AY1484">
        <v>581.66</v>
      </c>
      <c r="AZ1484" s="1" t="s">
        <v>104</v>
      </c>
      <c r="BC1484">
        <v>92.55</v>
      </c>
      <c r="BD1484">
        <v>4577.17</v>
      </c>
      <c r="BE1484">
        <v>4400.93</v>
      </c>
      <c r="BF1484">
        <v>3.3</v>
      </c>
      <c r="BG1484">
        <v>0.08</v>
      </c>
      <c r="BH1484">
        <v>0.24</v>
      </c>
    </row>
    <row r="1485" spans="1:60" x14ac:dyDescent="0.25">
      <c r="A1485" s="2">
        <v>45418</v>
      </c>
      <c r="B1485">
        <v>86.67</v>
      </c>
      <c r="C1485">
        <v>2595.3000000000002</v>
      </c>
      <c r="D1485">
        <v>209.77</v>
      </c>
      <c r="E1485">
        <v>60.04</v>
      </c>
      <c r="F1485">
        <v>8.99</v>
      </c>
      <c r="G1485">
        <v>127.23</v>
      </c>
      <c r="H1485">
        <v>0.06</v>
      </c>
      <c r="I1485">
        <v>0.02</v>
      </c>
      <c r="J1485">
        <v>357.06</v>
      </c>
      <c r="M1485">
        <v>776.35</v>
      </c>
      <c r="N1485">
        <v>0.01</v>
      </c>
      <c r="O1485">
        <v>424.15</v>
      </c>
      <c r="Q1485">
        <v>1025.1099999999999</v>
      </c>
      <c r="R1485">
        <v>7292.91</v>
      </c>
      <c r="S1485">
        <v>0.31</v>
      </c>
      <c r="T1485">
        <v>7.0000000000000007E-2</v>
      </c>
      <c r="U1485">
        <v>8.77</v>
      </c>
      <c r="W1485">
        <v>0</v>
      </c>
      <c r="X1485">
        <v>120</v>
      </c>
      <c r="Z1485">
        <v>4650.6099999999997</v>
      </c>
      <c r="AA1485">
        <v>84.4</v>
      </c>
      <c r="AB1485">
        <v>8.43</v>
      </c>
      <c r="AC1485">
        <v>0.27</v>
      </c>
      <c r="AD1485">
        <v>11.39</v>
      </c>
      <c r="AE1485">
        <v>94.98</v>
      </c>
      <c r="AH1485">
        <v>96.3</v>
      </c>
      <c r="AI1485">
        <v>82.35</v>
      </c>
      <c r="AJ1485">
        <v>17.579999999999998</v>
      </c>
      <c r="AL1485">
        <v>0.04</v>
      </c>
      <c r="AM1485">
        <v>1150.2</v>
      </c>
      <c r="AN1485">
        <v>0.1</v>
      </c>
      <c r="AO1485">
        <v>184.38</v>
      </c>
      <c r="AP1485">
        <v>0.01</v>
      </c>
      <c r="AQ1485">
        <v>1530</v>
      </c>
      <c r="AR1485">
        <v>115.4</v>
      </c>
      <c r="AS1485">
        <v>127.21</v>
      </c>
      <c r="AT1485">
        <v>3163</v>
      </c>
      <c r="AU1485">
        <v>0.69</v>
      </c>
      <c r="AV1485">
        <v>447.98</v>
      </c>
      <c r="AW1485">
        <v>45.2</v>
      </c>
      <c r="AX1485">
        <v>2780.92</v>
      </c>
      <c r="AY1485">
        <v>581.66</v>
      </c>
      <c r="AZ1485" s="1" t="s">
        <v>104</v>
      </c>
      <c r="BC1485">
        <v>92.55</v>
      </c>
      <c r="BD1485">
        <v>4577.17</v>
      </c>
      <c r="BE1485">
        <v>4400.93</v>
      </c>
      <c r="BF1485">
        <v>3.3</v>
      </c>
      <c r="BG1485">
        <v>0.08</v>
      </c>
      <c r="BH1485">
        <v>0.24</v>
      </c>
    </row>
    <row r="1486" spans="1:60" x14ac:dyDescent="0.25">
      <c r="A1486" s="2">
        <v>45425</v>
      </c>
      <c r="B1486">
        <v>86.67</v>
      </c>
      <c r="C1486">
        <v>2595.3000000000002</v>
      </c>
      <c r="D1486">
        <v>209.77</v>
      </c>
      <c r="E1486">
        <v>60.04</v>
      </c>
      <c r="F1486">
        <v>8.99</v>
      </c>
      <c r="G1486">
        <v>127.23</v>
      </c>
      <c r="H1486">
        <v>0.06</v>
      </c>
      <c r="I1486">
        <v>0.02</v>
      </c>
      <c r="J1486">
        <v>357.06</v>
      </c>
      <c r="M1486">
        <v>812.56</v>
      </c>
      <c r="N1486">
        <v>0.01</v>
      </c>
      <c r="O1486">
        <v>424.15</v>
      </c>
      <c r="Q1486">
        <v>1028.1500000000001</v>
      </c>
      <c r="R1486">
        <v>7292.91</v>
      </c>
      <c r="S1486">
        <v>0.31</v>
      </c>
      <c r="T1486">
        <v>7.0000000000000007E-2</v>
      </c>
      <c r="U1486">
        <v>8.77</v>
      </c>
      <c r="W1486">
        <v>0</v>
      </c>
      <c r="X1486">
        <v>120</v>
      </c>
      <c r="Z1486">
        <v>4724.82</v>
      </c>
      <c r="AA1486">
        <v>78.900000000000006</v>
      </c>
      <c r="AB1486">
        <v>8.43</v>
      </c>
      <c r="AC1486">
        <v>0.27</v>
      </c>
      <c r="AD1486">
        <v>11.39</v>
      </c>
      <c r="AE1486">
        <v>90.51</v>
      </c>
      <c r="AH1486">
        <v>96.3</v>
      </c>
      <c r="AI1486">
        <v>82.35</v>
      </c>
      <c r="AJ1486">
        <v>15.55</v>
      </c>
      <c r="AL1486">
        <v>0.04</v>
      </c>
      <c r="AM1486">
        <v>1124.5999999999999</v>
      </c>
      <c r="AN1486">
        <v>0.1</v>
      </c>
      <c r="AO1486">
        <v>184.38</v>
      </c>
      <c r="AP1486">
        <v>0.01</v>
      </c>
      <c r="AQ1486">
        <v>1530</v>
      </c>
      <c r="AR1486">
        <v>114.79</v>
      </c>
      <c r="AS1486">
        <v>127.21</v>
      </c>
      <c r="AT1486">
        <v>3163</v>
      </c>
      <c r="AU1486">
        <v>0.6</v>
      </c>
      <c r="AV1486">
        <v>447.98</v>
      </c>
      <c r="AW1486">
        <v>45.2</v>
      </c>
      <c r="AX1486">
        <v>2537.2800000000002</v>
      </c>
      <c r="AY1486">
        <v>581.66</v>
      </c>
      <c r="AZ1486" s="1" t="s">
        <v>104</v>
      </c>
      <c r="BC1486">
        <v>92.55</v>
      </c>
      <c r="BD1486">
        <v>4577.17</v>
      </c>
      <c r="BE1486">
        <v>4400.93</v>
      </c>
      <c r="BF1486">
        <v>3.3</v>
      </c>
      <c r="BG1486">
        <v>0.08</v>
      </c>
      <c r="BH1486">
        <v>0.24</v>
      </c>
    </row>
    <row r="1487" spans="1:60" x14ac:dyDescent="0.25">
      <c r="A1487" s="2">
        <v>45432</v>
      </c>
      <c r="B1487">
        <v>86.67</v>
      </c>
      <c r="C1487">
        <v>2595.3000000000002</v>
      </c>
      <c r="D1487">
        <v>209.77</v>
      </c>
      <c r="E1487">
        <v>60.04</v>
      </c>
      <c r="F1487">
        <v>8.89</v>
      </c>
      <c r="G1487">
        <v>127.23</v>
      </c>
      <c r="H1487">
        <v>0.06</v>
      </c>
      <c r="I1487">
        <v>0.02</v>
      </c>
      <c r="J1487">
        <v>357.06</v>
      </c>
      <c r="M1487">
        <v>836.14</v>
      </c>
      <c r="N1487">
        <v>0.01</v>
      </c>
      <c r="O1487">
        <v>424.15</v>
      </c>
      <c r="Q1487">
        <v>1058.46</v>
      </c>
      <c r="R1487">
        <v>7292.91</v>
      </c>
      <c r="S1487">
        <v>0.31</v>
      </c>
      <c r="T1487">
        <v>7.0000000000000007E-2</v>
      </c>
      <c r="U1487">
        <v>8.77</v>
      </c>
      <c r="W1487">
        <v>0</v>
      </c>
      <c r="X1487">
        <v>120</v>
      </c>
      <c r="Z1487">
        <v>4749.5600000000004</v>
      </c>
      <c r="AA1487">
        <v>77.8</v>
      </c>
      <c r="AB1487">
        <v>8.43</v>
      </c>
      <c r="AC1487">
        <v>0.27</v>
      </c>
      <c r="AD1487">
        <v>11.39</v>
      </c>
      <c r="AE1487">
        <v>100.57</v>
      </c>
      <c r="AH1487">
        <v>96.3</v>
      </c>
      <c r="AI1487">
        <v>82.35</v>
      </c>
      <c r="AJ1487">
        <v>15.39</v>
      </c>
      <c r="AL1487">
        <v>0.04</v>
      </c>
      <c r="AM1487">
        <v>1105.03</v>
      </c>
      <c r="AN1487">
        <v>0.1</v>
      </c>
      <c r="AO1487">
        <v>184.38</v>
      </c>
      <c r="AP1487">
        <v>0.01</v>
      </c>
      <c r="AQ1487">
        <v>1480</v>
      </c>
      <c r="AR1487">
        <v>113.07</v>
      </c>
      <c r="AS1487">
        <v>127.21</v>
      </c>
      <c r="AT1487">
        <v>3163</v>
      </c>
      <c r="AU1487">
        <v>0.64</v>
      </c>
      <c r="AV1487">
        <v>447.98</v>
      </c>
      <c r="AW1487">
        <v>45.2</v>
      </c>
      <c r="AX1487">
        <v>2638.93</v>
      </c>
      <c r="AY1487">
        <v>581.66</v>
      </c>
      <c r="AZ1487" s="1" t="s">
        <v>104</v>
      </c>
      <c r="BC1487">
        <v>92.55</v>
      </c>
      <c r="BD1487">
        <v>4577.17</v>
      </c>
      <c r="BE1487">
        <v>4400.93</v>
      </c>
      <c r="BF1487">
        <v>3.3</v>
      </c>
      <c r="BG1487">
        <v>0.08</v>
      </c>
      <c r="BH1487">
        <v>0.24</v>
      </c>
    </row>
    <row r="1488" spans="1:60" x14ac:dyDescent="0.25">
      <c r="A1488" s="2">
        <v>45439</v>
      </c>
      <c r="B1488">
        <v>86.67</v>
      </c>
      <c r="C1488">
        <v>2595.3000000000002</v>
      </c>
      <c r="D1488">
        <v>209.77</v>
      </c>
      <c r="E1488">
        <v>60.04</v>
      </c>
      <c r="F1488">
        <v>8.84</v>
      </c>
      <c r="G1488">
        <v>127.23</v>
      </c>
      <c r="H1488">
        <v>0.06</v>
      </c>
      <c r="I1488">
        <v>0.02</v>
      </c>
      <c r="J1488">
        <v>357.06</v>
      </c>
      <c r="M1488">
        <v>859.48</v>
      </c>
      <c r="N1488">
        <v>0.01</v>
      </c>
      <c r="O1488">
        <v>424.15</v>
      </c>
      <c r="Q1488">
        <v>1060.06</v>
      </c>
      <c r="R1488">
        <v>7619.46</v>
      </c>
      <c r="S1488">
        <v>0.31</v>
      </c>
      <c r="T1488">
        <v>7.0000000000000007E-2</v>
      </c>
      <c r="U1488">
        <v>8.77</v>
      </c>
      <c r="W1488">
        <v>0</v>
      </c>
      <c r="X1488">
        <v>120</v>
      </c>
      <c r="Z1488">
        <v>6988.29</v>
      </c>
      <c r="AA1488">
        <v>64.22</v>
      </c>
      <c r="AB1488">
        <v>8.43</v>
      </c>
      <c r="AC1488">
        <v>0.27</v>
      </c>
      <c r="AD1488">
        <v>11.39</v>
      </c>
      <c r="AE1488">
        <v>119.56</v>
      </c>
      <c r="AH1488">
        <v>96.3</v>
      </c>
      <c r="AI1488">
        <v>82.35</v>
      </c>
      <c r="AJ1488">
        <v>14.61</v>
      </c>
      <c r="AL1488">
        <v>0.04</v>
      </c>
      <c r="AM1488">
        <v>1135.93</v>
      </c>
      <c r="AN1488">
        <v>0.1</v>
      </c>
      <c r="AO1488">
        <v>184.38</v>
      </c>
      <c r="AP1488">
        <v>0.01</v>
      </c>
      <c r="AQ1488">
        <v>1480</v>
      </c>
      <c r="AR1488">
        <v>112.74</v>
      </c>
      <c r="AS1488">
        <v>127.21</v>
      </c>
      <c r="AT1488">
        <v>3163</v>
      </c>
      <c r="AU1488">
        <v>0.68</v>
      </c>
      <c r="AV1488">
        <v>447.98</v>
      </c>
      <c r="AW1488">
        <v>45.2</v>
      </c>
      <c r="AX1488">
        <v>2466.73</v>
      </c>
      <c r="AY1488">
        <v>581.66</v>
      </c>
      <c r="AZ1488" s="1" t="s">
        <v>104</v>
      </c>
      <c r="BC1488">
        <v>92.55</v>
      </c>
      <c r="BD1488">
        <v>4577.17</v>
      </c>
      <c r="BE1488">
        <v>4400.93</v>
      </c>
      <c r="BF1488">
        <v>3.3</v>
      </c>
      <c r="BG1488">
        <v>0.08</v>
      </c>
      <c r="BH1488">
        <v>0.24</v>
      </c>
    </row>
    <row r="1489" spans="1:60" x14ac:dyDescent="0.25">
      <c r="A1489" s="2">
        <v>45446</v>
      </c>
      <c r="B1489">
        <v>86.67</v>
      </c>
      <c r="C1489">
        <v>2595.3000000000002</v>
      </c>
      <c r="D1489">
        <v>209.77</v>
      </c>
      <c r="E1489">
        <v>60.04</v>
      </c>
      <c r="F1489">
        <v>8.94</v>
      </c>
      <c r="G1489">
        <v>127.23</v>
      </c>
      <c r="H1489">
        <v>0.06</v>
      </c>
      <c r="I1489">
        <v>0.02</v>
      </c>
      <c r="J1489">
        <v>357.06</v>
      </c>
      <c r="M1489">
        <v>853.11</v>
      </c>
      <c r="N1489">
        <v>0.01</v>
      </c>
      <c r="O1489">
        <v>424.15</v>
      </c>
      <c r="Q1489">
        <v>1085.6400000000001</v>
      </c>
      <c r="R1489">
        <v>7401.76</v>
      </c>
      <c r="S1489">
        <v>0.31</v>
      </c>
      <c r="T1489">
        <v>7.0000000000000007E-2</v>
      </c>
      <c r="U1489">
        <v>8.77</v>
      </c>
      <c r="W1489">
        <v>0</v>
      </c>
      <c r="X1489">
        <v>120</v>
      </c>
      <c r="Z1489">
        <v>6431.7</v>
      </c>
      <c r="AA1489">
        <v>64.22</v>
      </c>
      <c r="AB1489">
        <v>8.43</v>
      </c>
      <c r="AC1489">
        <v>0.27</v>
      </c>
      <c r="AD1489">
        <v>11.39</v>
      </c>
      <c r="AE1489">
        <v>112.86</v>
      </c>
      <c r="AH1489">
        <v>96.3</v>
      </c>
      <c r="AI1489">
        <v>82.35</v>
      </c>
      <c r="AJ1489">
        <v>14.72</v>
      </c>
      <c r="AL1489">
        <v>0.04</v>
      </c>
      <c r="AM1489">
        <v>1111.44</v>
      </c>
      <c r="AN1489">
        <v>0.1</v>
      </c>
      <c r="AO1489">
        <v>184.38</v>
      </c>
      <c r="AP1489">
        <v>0.01</v>
      </c>
      <c r="AQ1489">
        <v>1480</v>
      </c>
      <c r="AR1489">
        <v>113.44</v>
      </c>
      <c r="AS1489">
        <v>127.21</v>
      </c>
      <c r="AT1489">
        <v>3163</v>
      </c>
      <c r="AU1489">
        <v>0.6</v>
      </c>
      <c r="AV1489">
        <v>447.98</v>
      </c>
      <c r="AW1489">
        <v>45.2</v>
      </c>
      <c r="AX1489">
        <v>2561.44</v>
      </c>
      <c r="AY1489">
        <v>581.66</v>
      </c>
      <c r="AZ1489" s="1" t="s">
        <v>104</v>
      </c>
      <c r="BC1489">
        <v>92.55</v>
      </c>
      <c r="BD1489">
        <v>4577.17</v>
      </c>
      <c r="BE1489">
        <v>4400.93</v>
      </c>
      <c r="BF1489">
        <v>3.3</v>
      </c>
      <c r="BG1489">
        <v>0.08</v>
      </c>
      <c r="BH1489">
        <v>0.24</v>
      </c>
    </row>
    <row r="1490" spans="1:60" x14ac:dyDescent="0.25">
      <c r="A1490" s="2">
        <v>45453</v>
      </c>
      <c r="B1490">
        <v>86.67</v>
      </c>
      <c r="C1490">
        <v>2595.3000000000002</v>
      </c>
      <c r="D1490">
        <v>209.77</v>
      </c>
      <c r="E1490">
        <v>60.04</v>
      </c>
      <c r="F1490">
        <v>8.89</v>
      </c>
      <c r="G1490">
        <v>127.23</v>
      </c>
      <c r="H1490">
        <v>0.06</v>
      </c>
      <c r="I1490">
        <v>0.02</v>
      </c>
      <c r="J1490">
        <v>357.06</v>
      </c>
      <c r="M1490">
        <v>870.09</v>
      </c>
      <c r="N1490">
        <v>0.01</v>
      </c>
      <c r="O1490">
        <v>424.15</v>
      </c>
      <c r="Q1490">
        <v>1079.25</v>
      </c>
      <c r="R1490">
        <v>7347.34</v>
      </c>
      <c r="S1490">
        <v>0.31</v>
      </c>
      <c r="T1490">
        <v>7.0000000000000007E-2</v>
      </c>
      <c r="U1490">
        <v>8.77</v>
      </c>
      <c r="W1490">
        <v>0</v>
      </c>
      <c r="X1490">
        <v>120</v>
      </c>
      <c r="Z1490">
        <v>6308.01</v>
      </c>
      <c r="AA1490">
        <v>64.22</v>
      </c>
      <c r="AB1490">
        <v>8.43</v>
      </c>
      <c r="AC1490">
        <v>0.27</v>
      </c>
      <c r="AD1490">
        <v>11.39</v>
      </c>
      <c r="AE1490">
        <v>113.98</v>
      </c>
      <c r="AH1490">
        <v>96.3</v>
      </c>
      <c r="AI1490">
        <v>82.35</v>
      </c>
      <c r="AJ1490">
        <v>14.05</v>
      </c>
      <c r="AL1490">
        <v>0.04</v>
      </c>
      <c r="AM1490">
        <v>1056.32</v>
      </c>
      <c r="AN1490">
        <v>0.1</v>
      </c>
      <c r="AO1490">
        <v>184.38</v>
      </c>
      <c r="AP1490">
        <v>0.01</v>
      </c>
      <c r="AQ1490">
        <v>1480</v>
      </c>
      <c r="AR1490">
        <v>106.7</v>
      </c>
      <c r="AS1490">
        <v>127.21</v>
      </c>
      <c r="AT1490">
        <v>3163</v>
      </c>
      <c r="AU1490">
        <v>1.24</v>
      </c>
      <c r="AV1490">
        <v>447.98</v>
      </c>
      <c r="AW1490">
        <v>45.2</v>
      </c>
      <c r="AX1490">
        <v>2440.9</v>
      </c>
      <c r="AY1490">
        <v>581.66</v>
      </c>
      <c r="AZ1490" s="1" t="s">
        <v>104</v>
      </c>
      <c r="BC1490">
        <v>92.55</v>
      </c>
      <c r="BD1490">
        <v>4577.17</v>
      </c>
      <c r="BE1490">
        <v>4400.93</v>
      </c>
      <c r="BF1490">
        <v>3.3</v>
      </c>
      <c r="BG1490">
        <v>0.08</v>
      </c>
      <c r="BH1490">
        <v>0.24</v>
      </c>
    </row>
    <row r="1491" spans="1:60" x14ac:dyDescent="0.25">
      <c r="A1491" s="2">
        <v>45460</v>
      </c>
      <c r="B1491">
        <v>86.67</v>
      </c>
      <c r="C1491">
        <v>2595.3000000000002</v>
      </c>
      <c r="D1491">
        <v>209.77</v>
      </c>
      <c r="E1491">
        <v>60.04</v>
      </c>
      <c r="F1491">
        <v>9.0299999999999994</v>
      </c>
      <c r="G1491">
        <v>127.23</v>
      </c>
      <c r="H1491">
        <v>0.06</v>
      </c>
      <c r="I1491">
        <v>0.02</v>
      </c>
      <c r="J1491">
        <v>357.06</v>
      </c>
      <c r="M1491">
        <v>846.75</v>
      </c>
      <c r="N1491">
        <v>0.01</v>
      </c>
      <c r="O1491">
        <v>424.15</v>
      </c>
      <c r="Q1491">
        <v>1063.26</v>
      </c>
      <c r="R1491">
        <v>7300.34</v>
      </c>
      <c r="S1491">
        <v>0.31</v>
      </c>
      <c r="T1491">
        <v>7.0000000000000007E-2</v>
      </c>
      <c r="U1491">
        <v>8.77</v>
      </c>
      <c r="W1491">
        <v>0</v>
      </c>
      <c r="X1491">
        <v>120</v>
      </c>
      <c r="Z1491">
        <v>6184.32</v>
      </c>
      <c r="AA1491">
        <v>64.22</v>
      </c>
      <c r="AB1491">
        <v>8.43</v>
      </c>
      <c r="AC1491">
        <v>0.27</v>
      </c>
      <c r="AD1491">
        <v>11.39</v>
      </c>
      <c r="AE1491">
        <v>107.27</v>
      </c>
      <c r="AH1491">
        <v>96.3</v>
      </c>
      <c r="AI1491">
        <v>82.35</v>
      </c>
      <c r="AJ1491">
        <v>12.92</v>
      </c>
      <c r="AL1491">
        <v>0.04</v>
      </c>
      <c r="AM1491">
        <v>1031.83</v>
      </c>
      <c r="AN1491">
        <v>0.1</v>
      </c>
      <c r="AO1491">
        <v>184.38</v>
      </c>
      <c r="AP1491">
        <v>0.01</v>
      </c>
      <c r="AQ1491">
        <v>1430</v>
      </c>
      <c r="AR1491">
        <v>106.42</v>
      </c>
      <c r="AS1491">
        <v>127.21</v>
      </c>
      <c r="AT1491">
        <v>3163</v>
      </c>
      <c r="AU1491">
        <v>1.61</v>
      </c>
      <c r="AV1491">
        <v>447.98</v>
      </c>
      <c r="AW1491">
        <v>45.2</v>
      </c>
      <c r="AX1491">
        <v>2285.92</v>
      </c>
      <c r="AY1491">
        <v>581.66</v>
      </c>
      <c r="AZ1491" s="1" t="s">
        <v>104</v>
      </c>
      <c r="BC1491">
        <v>92.55</v>
      </c>
      <c r="BD1491">
        <v>4577.17</v>
      </c>
      <c r="BE1491">
        <v>4400.93</v>
      </c>
      <c r="BF1491">
        <v>3.3</v>
      </c>
      <c r="BG1491">
        <v>0.08</v>
      </c>
      <c r="BH1491">
        <v>0.24</v>
      </c>
    </row>
    <row r="1492" spans="1:60" x14ac:dyDescent="0.25">
      <c r="A1492" s="2">
        <v>45467</v>
      </c>
      <c r="B1492">
        <v>86.67</v>
      </c>
      <c r="C1492">
        <v>2595.3000000000002</v>
      </c>
      <c r="D1492">
        <v>209.77</v>
      </c>
      <c r="E1492">
        <v>60.04</v>
      </c>
      <c r="F1492">
        <v>8.94</v>
      </c>
      <c r="G1492">
        <v>127.23</v>
      </c>
      <c r="H1492">
        <v>0.06</v>
      </c>
      <c r="I1492">
        <v>0.02</v>
      </c>
      <c r="J1492">
        <v>357.06</v>
      </c>
      <c r="M1492">
        <v>827.65</v>
      </c>
      <c r="N1492">
        <v>0.01</v>
      </c>
      <c r="O1492">
        <v>424.15</v>
      </c>
      <c r="Q1492">
        <v>1044.07</v>
      </c>
      <c r="R1492">
        <v>7131.88</v>
      </c>
      <c r="S1492">
        <v>0.31</v>
      </c>
      <c r="T1492">
        <v>7.0000000000000007E-2</v>
      </c>
      <c r="U1492">
        <v>8.77</v>
      </c>
      <c r="W1492">
        <v>0</v>
      </c>
      <c r="X1492">
        <v>120</v>
      </c>
      <c r="Z1492">
        <v>6369.86</v>
      </c>
      <c r="AA1492">
        <v>64.22</v>
      </c>
      <c r="AB1492">
        <v>8.43</v>
      </c>
      <c r="AC1492">
        <v>0.27</v>
      </c>
      <c r="AD1492">
        <v>11.39</v>
      </c>
      <c r="AE1492">
        <v>111.18</v>
      </c>
      <c r="AH1492">
        <v>96.3</v>
      </c>
      <c r="AI1492">
        <v>82.35</v>
      </c>
      <c r="AJ1492">
        <v>12.33</v>
      </c>
      <c r="AL1492">
        <v>0.04</v>
      </c>
      <c r="AM1492">
        <v>1001.21</v>
      </c>
      <c r="AN1492">
        <v>0.1</v>
      </c>
      <c r="AO1492">
        <v>184.38</v>
      </c>
      <c r="AP1492">
        <v>0.01</v>
      </c>
      <c r="AQ1492">
        <v>1430</v>
      </c>
      <c r="AR1492">
        <v>100.05</v>
      </c>
      <c r="AS1492">
        <v>127.21</v>
      </c>
      <c r="AT1492">
        <v>3163</v>
      </c>
      <c r="AU1492">
        <v>1.37</v>
      </c>
      <c r="AV1492">
        <v>447.98</v>
      </c>
      <c r="AW1492">
        <v>45.2</v>
      </c>
      <c r="AX1492">
        <v>2311.75</v>
      </c>
      <c r="AY1492">
        <v>581.66</v>
      </c>
      <c r="AZ1492" s="1" t="s">
        <v>104</v>
      </c>
      <c r="BC1492">
        <v>92.55</v>
      </c>
      <c r="BD1492">
        <v>4577.17</v>
      </c>
      <c r="BE1492">
        <v>4400.93</v>
      </c>
      <c r="BF1492">
        <v>3.3</v>
      </c>
      <c r="BG1492">
        <v>0.08</v>
      </c>
      <c r="BH1492">
        <v>0.24</v>
      </c>
    </row>
    <row r="1493" spans="1:60" x14ac:dyDescent="0.25">
      <c r="A1493" s="2">
        <v>45474</v>
      </c>
      <c r="B1493">
        <v>86.67</v>
      </c>
      <c r="C1493">
        <v>2595.3000000000002</v>
      </c>
      <c r="D1493">
        <v>209.77</v>
      </c>
      <c r="E1493">
        <v>60.04</v>
      </c>
      <c r="F1493">
        <v>8.8000000000000007</v>
      </c>
      <c r="G1493">
        <v>127.23</v>
      </c>
      <c r="H1493">
        <v>0.06</v>
      </c>
      <c r="I1493">
        <v>0.02</v>
      </c>
      <c r="J1493">
        <v>357.06</v>
      </c>
      <c r="M1493">
        <v>831.89</v>
      </c>
      <c r="N1493">
        <v>0.01</v>
      </c>
      <c r="O1493">
        <v>424.15</v>
      </c>
      <c r="Q1493">
        <v>1068.05</v>
      </c>
      <c r="R1493">
        <v>7244.19</v>
      </c>
      <c r="S1493">
        <v>0.31</v>
      </c>
      <c r="T1493">
        <v>7.0000000000000007E-2</v>
      </c>
      <c r="U1493">
        <v>8.77</v>
      </c>
      <c r="W1493">
        <v>0</v>
      </c>
      <c r="X1493">
        <v>120</v>
      </c>
      <c r="Z1493">
        <v>6308.01</v>
      </c>
      <c r="AA1493">
        <v>73.39</v>
      </c>
      <c r="AB1493">
        <v>8.43</v>
      </c>
      <c r="AC1493">
        <v>0.27</v>
      </c>
      <c r="AD1493">
        <v>11.39</v>
      </c>
      <c r="AE1493">
        <v>115.09</v>
      </c>
      <c r="AH1493">
        <v>96.3</v>
      </c>
      <c r="AI1493">
        <v>82.35</v>
      </c>
      <c r="AJ1493">
        <v>12.19</v>
      </c>
      <c r="AL1493">
        <v>0.04</v>
      </c>
      <c r="AM1493">
        <v>918.54</v>
      </c>
      <c r="AN1493">
        <v>0.1</v>
      </c>
      <c r="AO1493">
        <v>184.38</v>
      </c>
      <c r="AP1493">
        <v>0.01</v>
      </c>
      <c r="AQ1493">
        <v>1430</v>
      </c>
      <c r="AR1493">
        <v>106.74</v>
      </c>
      <c r="AS1493">
        <v>127.21</v>
      </c>
      <c r="AT1493">
        <v>3163</v>
      </c>
      <c r="AU1493">
        <v>1.37</v>
      </c>
      <c r="AV1493">
        <v>447.98</v>
      </c>
      <c r="AW1493">
        <v>45.2</v>
      </c>
      <c r="AX1493">
        <v>2186.91</v>
      </c>
      <c r="AY1493">
        <v>581.66</v>
      </c>
      <c r="AZ1493" s="1" t="s">
        <v>104</v>
      </c>
      <c r="BC1493">
        <v>92.55</v>
      </c>
      <c r="BD1493">
        <v>4577.17</v>
      </c>
      <c r="BE1493">
        <v>4400.93</v>
      </c>
      <c r="BF1493">
        <v>3.3</v>
      </c>
      <c r="BG1493">
        <v>0.08</v>
      </c>
      <c r="BH1493">
        <v>0.24</v>
      </c>
    </row>
    <row r="1494" spans="1:60" x14ac:dyDescent="0.25">
      <c r="A1494" s="2">
        <v>45481</v>
      </c>
      <c r="B1494">
        <v>86.67</v>
      </c>
      <c r="C1494">
        <v>2595.3000000000002</v>
      </c>
      <c r="D1494">
        <v>209.77</v>
      </c>
      <c r="E1494">
        <v>60.04</v>
      </c>
      <c r="F1494">
        <v>8.84</v>
      </c>
      <c r="G1494">
        <v>127.23</v>
      </c>
      <c r="H1494">
        <v>0.06</v>
      </c>
      <c r="I1494">
        <v>0.02</v>
      </c>
      <c r="J1494">
        <v>357.06</v>
      </c>
      <c r="M1494">
        <v>825.53</v>
      </c>
      <c r="N1494">
        <v>0.01</v>
      </c>
      <c r="O1494">
        <v>424.15</v>
      </c>
      <c r="Q1494">
        <v>1055.26</v>
      </c>
      <c r="R1494">
        <v>7019.56</v>
      </c>
      <c r="S1494">
        <v>0.31</v>
      </c>
      <c r="T1494">
        <v>7.0000000000000007E-2</v>
      </c>
      <c r="U1494">
        <v>8.77</v>
      </c>
      <c r="W1494">
        <v>0</v>
      </c>
      <c r="X1494">
        <v>120</v>
      </c>
      <c r="Z1494">
        <v>6431.7</v>
      </c>
      <c r="AA1494">
        <v>73.39</v>
      </c>
      <c r="AB1494">
        <v>8.43</v>
      </c>
      <c r="AC1494">
        <v>0.27</v>
      </c>
      <c r="AD1494">
        <v>11.39</v>
      </c>
      <c r="AE1494">
        <v>109.51</v>
      </c>
      <c r="AH1494">
        <v>96.3</v>
      </c>
      <c r="AI1494">
        <v>82.35</v>
      </c>
      <c r="AJ1494">
        <v>13.06</v>
      </c>
      <c r="AL1494">
        <v>0.04</v>
      </c>
      <c r="AM1494">
        <v>950.69</v>
      </c>
      <c r="AN1494">
        <v>0.1</v>
      </c>
      <c r="AO1494">
        <v>184.38</v>
      </c>
      <c r="AP1494">
        <v>0.01</v>
      </c>
      <c r="AQ1494">
        <v>1410</v>
      </c>
      <c r="AR1494">
        <v>109.49</v>
      </c>
      <c r="AS1494">
        <v>127.21</v>
      </c>
      <c r="AT1494">
        <v>3163</v>
      </c>
      <c r="AU1494">
        <v>1</v>
      </c>
      <c r="AV1494">
        <v>447.98</v>
      </c>
      <c r="AW1494">
        <v>45.2</v>
      </c>
      <c r="AX1494">
        <v>2238.5700000000002</v>
      </c>
      <c r="AY1494">
        <v>581.66</v>
      </c>
      <c r="AZ1494" s="1" t="s">
        <v>104</v>
      </c>
      <c r="BC1494">
        <v>92.55</v>
      </c>
      <c r="BD1494">
        <v>4577.17</v>
      </c>
      <c r="BE1494">
        <v>4400.93</v>
      </c>
      <c r="BF1494">
        <v>3.3</v>
      </c>
      <c r="BG1494">
        <v>0.08</v>
      </c>
      <c r="BH1494">
        <v>0.24</v>
      </c>
    </row>
    <row r="1495" spans="1:60" x14ac:dyDescent="0.25">
      <c r="A1495" s="2">
        <v>45488</v>
      </c>
      <c r="B1495">
        <v>86.67</v>
      </c>
      <c r="C1495">
        <v>2595.3000000000002</v>
      </c>
      <c r="D1495">
        <v>209.77</v>
      </c>
      <c r="E1495">
        <v>60.04</v>
      </c>
      <c r="F1495">
        <v>9.2200000000000006</v>
      </c>
      <c r="G1495">
        <v>127.23</v>
      </c>
      <c r="H1495">
        <v>0.06</v>
      </c>
      <c r="I1495">
        <v>0.02</v>
      </c>
      <c r="J1495">
        <v>357.06</v>
      </c>
      <c r="M1495">
        <v>785.21</v>
      </c>
      <c r="N1495">
        <v>0.01</v>
      </c>
      <c r="O1495">
        <v>424.15</v>
      </c>
      <c r="Q1495">
        <v>1064.8599999999999</v>
      </c>
      <c r="R1495">
        <v>6907.25</v>
      </c>
      <c r="S1495">
        <v>0.31</v>
      </c>
      <c r="T1495">
        <v>7.0000000000000007E-2</v>
      </c>
      <c r="U1495">
        <v>8.77</v>
      </c>
      <c r="W1495">
        <v>0</v>
      </c>
      <c r="X1495">
        <v>120</v>
      </c>
      <c r="Z1495">
        <v>6802.76</v>
      </c>
      <c r="AA1495">
        <v>73.39</v>
      </c>
      <c r="AB1495">
        <v>8.43</v>
      </c>
      <c r="AC1495">
        <v>0.27</v>
      </c>
      <c r="AD1495">
        <v>11.39</v>
      </c>
      <c r="AE1495">
        <v>100.01</v>
      </c>
      <c r="AH1495">
        <v>96.3</v>
      </c>
      <c r="AI1495">
        <v>82.35</v>
      </c>
      <c r="AJ1495">
        <v>13.78</v>
      </c>
      <c r="AL1495">
        <v>0.04</v>
      </c>
      <c r="AM1495">
        <v>909.36</v>
      </c>
      <c r="AN1495">
        <v>0.1</v>
      </c>
      <c r="AO1495">
        <v>184.38</v>
      </c>
      <c r="AP1495">
        <v>0.01</v>
      </c>
      <c r="AQ1495">
        <v>1410</v>
      </c>
      <c r="AR1495">
        <v>113.44</v>
      </c>
      <c r="AS1495">
        <v>127.21</v>
      </c>
      <c r="AT1495">
        <v>3163</v>
      </c>
      <c r="AU1495">
        <v>1</v>
      </c>
      <c r="AV1495">
        <v>447.98</v>
      </c>
      <c r="AW1495">
        <v>45.2</v>
      </c>
      <c r="AX1495">
        <v>2199.8200000000002</v>
      </c>
      <c r="AY1495">
        <v>581.66</v>
      </c>
      <c r="AZ1495" s="1" t="s">
        <v>104</v>
      </c>
      <c r="BC1495">
        <v>92.55</v>
      </c>
      <c r="BD1495">
        <v>4577.17</v>
      </c>
      <c r="BE1495">
        <v>4400.93</v>
      </c>
      <c r="BF1495">
        <v>3.3</v>
      </c>
      <c r="BG1495">
        <v>0.08</v>
      </c>
      <c r="BH1495">
        <v>0.24</v>
      </c>
    </row>
    <row r="1496" spans="1:60" x14ac:dyDescent="0.25">
      <c r="A1496" s="2">
        <v>45495</v>
      </c>
      <c r="B1496">
        <v>86.67</v>
      </c>
      <c r="C1496">
        <v>2595.3000000000002</v>
      </c>
      <c r="D1496">
        <v>209.77</v>
      </c>
      <c r="E1496">
        <v>60.04</v>
      </c>
      <c r="F1496">
        <v>9.27</v>
      </c>
      <c r="G1496">
        <v>127.23</v>
      </c>
      <c r="H1496">
        <v>0.06</v>
      </c>
      <c r="I1496">
        <v>0.02</v>
      </c>
      <c r="J1496">
        <v>357.06</v>
      </c>
      <c r="M1496">
        <v>776.72</v>
      </c>
      <c r="N1496">
        <v>0.01</v>
      </c>
      <c r="O1496">
        <v>424.15</v>
      </c>
      <c r="Q1496">
        <v>1071.25</v>
      </c>
      <c r="R1496">
        <v>6963.4</v>
      </c>
      <c r="S1496">
        <v>0.31</v>
      </c>
      <c r="T1496">
        <v>7.0000000000000007E-2</v>
      </c>
      <c r="U1496">
        <v>8.77</v>
      </c>
      <c r="W1496">
        <v>0</v>
      </c>
      <c r="X1496">
        <v>120</v>
      </c>
      <c r="Z1496">
        <v>6617.23</v>
      </c>
      <c r="AA1496">
        <v>64.22</v>
      </c>
      <c r="AB1496">
        <v>8.43</v>
      </c>
      <c r="AC1496">
        <v>0.27</v>
      </c>
      <c r="AD1496">
        <v>11.39</v>
      </c>
      <c r="AE1496">
        <v>94.98</v>
      </c>
      <c r="AH1496">
        <v>96.3</v>
      </c>
      <c r="AI1496">
        <v>82.35</v>
      </c>
      <c r="AJ1496">
        <v>13.17</v>
      </c>
      <c r="AL1496">
        <v>0.04</v>
      </c>
      <c r="AM1496">
        <v>920.07</v>
      </c>
      <c r="AN1496">
        <v>0.1</v>
      </c>
      <c r="AO1496">
        <v>184.38</v>
      </c>
      <c r="AP1496">
        <v>0.01</v>
      </c>
      <c r="AQ1496">
        <v>1380</v>
      </c>
      <c r="AR1496">
        <v>109.12</v>
      </c>
      <c r="AS1496">
        <v>127.21</v>
      </c>
      <c r="AT1496">
        <v>3163</v>
      </c>
      <c r="AU1496">
        <v>1</v>
      </c>
      <c r="AV1496">
        <v>447.98</v>
      </c>
      <c r="AW1496">
        <v>45.2</v>
      </c>
      <c r="AX1496">
        <v>2120.1799999999998</v>
      </c>
      <c r="AY1496">
        <v>581.66</v>
      </c>
      <c r="AZ1496" s="1" t="s">
        <v>104</v>
      </c>
      <c r="BC1496">
        <v>92.55</v>
      </c>
      <c r="BD1496">
        <v>4577.17</v>
      </c>
      <c r="BE1496">
        <v>4400.93</v>
      </c>
      <c r="BF1496">
        <v>3.3</v>
      </c>
      <c r="BG1496">
        <v>0.08</v>
      </c>
      <c r="BH1496">
        <v>0.24</v>
      </c>
    </row>
    <row r="1497" spans="1:60" x14ac:dyDescent="0.25">
      <c r="A1497" s="2">
        <v>45502</v>
      </c>
      <c r="B1497">
        <v>86.67</v>
      </c>
      <c r="C1497">
        <v>2595.3000000000002</v>
      </c>
      <c r="D1497">
        <v>209.77</v>
      </c>
      <c r="E1497">
        <v>60.04</v>
      </c>
      <c r="F1497">
        <v>9.41</v>
      </c>
      <c r="G1497">
        <v>127.23</v>
      </c>
      <c r="H1497">
        <v>0.06</v>
      </c>
      <c r="I1497">
        <v>0.02</v>
      </c>
      <c r="J1497">
        <v>357.06</v>
      </c>
      <c r="M1497">
        <v>787.33</v>
      </c>
      <c r="N1497">
        <v>0.01</v>
      </c>
      <c r="O1497">
        <v>424.15</v>
      </c>
      <c r="Q1497">
        <v>1012.09</v>
      </c>
      <c r="R1497">
        <v>6514.15</v>
      </c>
      <c r="S1497">
        <v>0.31</v>
      </c>
      <c r="T1497">
        <v>7.0000000000000007E-2</v>
      </c>
      <c r="U1497">
        <v>8.77</v>
      </c>
      <c r="W1497">
        <v>0</v>
      </c>
      <c r="X1497">
        <v>120</v>
      </c>
      <c r="Z1497">
        <v>6617.23</v>
      </c>
      <c r="AA1497">
        <v>64.22</v>
      </c>
      <c r="AB1497">
        <v>8.43</v>
      </c>
      <c r="AC1497">
        <v>0.27</v>
      </c>
      <c r="AD1497">
        <v>11.39</v>
      </c>
      <c r="AE1497">
        <v>96.1</v>
      </c>
      <c r="AH1497">
        <v>96.3</v>
      </c>
      <c r="AI1497">
        <v>82.35</v>
      </c>
      <c r="AJ1497">
        <v>13.46</v>
      </c>
      <c r="AL1497">
        <v>0.04</v>
      </c>
      <c r="AM1497">
        <v>929.26</v>
      </c>
      <c r="AN1497">
        <v>0.1</v>
      </c>
      <c r="AO1497">
        <v>184.38</v>
      </c>
      <c r="AP1497">
        <v>0.01</v>
      </c>
      <c r="AQ1497">
        <v>1380</v>
      </c>
      <c r="AR1497">
        <v>111.16</v>
      </c>
      <c r="AS1497">
        <v>127.21</v>
      </c>
      <c r="AT1497">
        <v>3163</v>
      </c>
      <c r="AU1497">
        <v>0.68</v>
      </c>
      <c r="AV1497">
        <v>447.98</v>
      </c>
      <c r="AW1497">
        <v>45.2</v>
      </c>
      <c r="AX1497">
        <v>2109.42</v>
      </c>
      <c r="AY1497">
        <v>581.66</v>
      </c>
      <c r="AZ1497" s="1" t="s">
        <v>104</v>
      </c>
      <c r="BC1497">
        <v>92.55</v>
      </c>
      <c r="BD1497">
        <v>4577.17</v>
      </c>
      <c r="BE1497">
        <v>4400.93</v>
      </c>
      <c r="BF1497">
        <v>3.3</v>
      </c>
      <c r="BG1497">
        <v>0.08</v>
      </c>
      <c r="BH1497">
        <v>0.24</v>
      </c>
    </row>
    <row r="1498" spans="1:60" x14ac:dyDescent="0.25">
      <c r="A1498" s="2">
        <v>45509</v>
      </c>
      <c r="B1498">
        <v>86.67</v>
      </c>
      <c r="C1498">
        <v>2595.3000000000002</v>
      </c>
      <c r="D1498">
        <v>209.77</v>
      </c>
      <c r="E1498">
        <v>60.04</v>
      </c>
      <c r="F1498">
        <v>9.0299999999999994</v>
      </c>
      <c r="G1498">
        <v>127.23</v>
      </c>
      <c r="H1498">
        <v>0.06</v>
      </c>
      <c r="I1498">
        <v>0.02</v>
      </c>
      <c r="J1498">
        <v>357.06</v>
      </c>
      <c r="M1498">
        <v>725.78</v>
      </c>
      <c r="N1498">
        <v>0.01</v>
      </c>
      <c r="O1498">
        <v>424.15</v>
      </c>
      <c r="Q1498">
        <v>930.55</v>
      </c>
      <c r="R1498">
        <v>6458</v>
      </c>
      <c r="S1498">
        <v>0.31</v>
      </c>
      <c r="T1498">
        <v>7.0000000000000007E-2</v>
      </c>
      <c r="U1498">
        <v>8.77</v>
      </c>
      <c r="W1498">
        <v>0</v>
      </c>
      <c r="X1498">
        <v>120</v>
      </c>
      <c r="Z1498">
        <v>6246.17</v>
      </c>
      <c r="AA1498">
        <v>69.72</v>
      </c>
      <c r="AB1498">
        <v>8.43</v>
      </c>
      <c r="AC1498">
        <v>0.27</v>
      </c>
      <c r="AD1498">
        <v>11.39</v>
      </c>
      <c r="AE1498">
        <v>82.13</v>
      </c>
      <c r="AH1498">
        <v>96.3</v>
      </c>
      <c r="AI1498">
        <v>82.35</v>
      </c>
      <c r="AJ1498">
        <v>12.08</v>
      </c>
      <c r="AL1498">
        <v>0.04</v>
      </c>
      <c r="AM1498">
        <v>868.02</v>
      </c>
      <c r="AN1498">
        <v>0.1</v>
      </c>
      <c r="AO1498">
        <v>184.38</v>
      </c>
      <c r="AP1498">
        <v>0.01</v>
      </c>
      <c r="AQ1498">
        <v>1460</v>
      </c>
      <c r="AR1498">
        <v>102.33</v>
      </c>
      <c r="AS1498">
        <v>127.21</v>
      </c>
      <c r="AT1498">
        <v>3163</v>
      </c>
      <c r="AU1498">
        <v>0.88</v>
      </c>
      <c r="AV1498">
        <v>447.98</v>
      </c>
      <c r="AW1498">
        <v>45.2</v>
      </c>
      <c r="AX1498">
        <v>1907.09</v>
      </c>
      <c r="AY1498">
        <v>581.66</v>
      </c>
      <c r="AZ1498" s="1" t="s">
        <v>104</v>
      </c>
      <c r="BC1498">
        <v>92.55</v>
      </c>
      <c r="BD1498">
        <v>4577.17</v>
      </c>
      <c r="BE1498">
        <v>4400.93</v>
      </c>
      <c r="BF1498">
        <v>3.3</v>
      </c>
      <c r="BG1498">
        <v>0.08</v>
      </c>
      <c r="BH1498">
        <v>0.24</v>
      </c>
    </row>
    <row r="1499" spans="1:60" x14ac:dyDescent="0.25">
      <c r="A1499" s="2">
        <v>45516</v>
      </c>
      <c r="B1499">
        <v>86.67</v>
      </c>
      <c r="C1499">
        <v>2595.3000000000002</v>
      </c>
      <c r="D1499">
        <v>209.77</v>
      </c>
      <c r="E1499">
        <v>60.04</v>
      </c>
      <c r="F1499">
        <v>9.0299999999999994</v>
      </c>
      <c r="G1499">
        <v>127.23</v>
      </c>
      <c r="H1499">
        <v>0.06</v>
      </c>
      <c r="I1499">
        <v>0.02</v>
      </c>
      <c r="J1499">
        <v>357.06</v>
      </c>
      <c r="M1499">
        <v>742.76</v>
      </c>
      <c r="N1499">
        <v>0.01</v>
      </c>
      <c r="O1499">
        <v>424.15</v>
      </c>
      <c r="Q1499">
        <v>967.32</v>
      </c>
      <c r="R1499">
        <v>6401.84</v>
      </c>
      <c r="S1499">
        <v>0.31</v>
      </c>
      <c r="T1499">
        <v>7.0000000000000007E-2</v>
      </c>
      <c r="U1499">
        <v>8.77</v>
      </c>
      <c r="W1499">
        <v>0</v>
      </c>
      <c r="X1499">
        <v>120</v>
      </c>
      <c r="Z1499">
        <v>6679.07</v>
      </c>
      <c r="AA1499">
        <v>69.36</v>
      </c>
      <c r="AB1499">
        <v>8.43</v>
      </c>
      <c r="AC1499">
        <v>0.27</v>
      </c>
      <c r="AD1499">
        <v>11.39</v>
      </c>
      <c r="AE1499">
        <v>89.39</v>
      </c>
      <c r="AH1499">
        <v>96.3</v>
      </c>
      <c r="AI1499">
        <v>82.35</v>
      </c>
      <c r="AJ1499">
        <v>11.83</v>
      </c>
      <c r="AL1499">
        <v>0.04</v>
      </c>
      <c r="AM1499">
        <v>895.58</v>
      </c>
      <c r="AN1499">
        <v>0.1</v>
      </c>
      <c r="AO1499">
        <v>184.38</v>
      </c>
      <c r="AP1499">
        <v>0.01</v>
      </c>
      <c r="AQ1499">
        <v>1460</v>
      </c>
      <c r="AR1499">
        <v>106.19</v>
      </c>
      <c r="AS1499">
        <v>127.21</v>
      </c>
      <c r="AT1499">
        <v>3163</v>
      </c>
      <c r="AU1499">
        <v>0.92</v>
      </c>
      <c r="AV1499">
        <v>447.98</v>
      </c>
      <c r="AW1499">
        <v>45.2</v>
      </c>
      <c r="AX1499">
        <v>1851.13</v>
      </c>
      <c r="AY1499">
        <v>581.66</v>
      </c>
      <c r="AZ1499" s="1" t="s">
        <v>104</v>
      </c>
      <c r="BC1499">
        <v>92.55</v>
      </c>
      <c r="BD1499">
        <v>4577.17</v>
      </c>
      <c r="BE1499">
        <v>4400.93</v>
      </c>
      <c r="BF1499">
        <v>3.3</v>
      </c>
      <c r="BG1499">
        <v>0.08</v>
      </c>
      <c r="BH1499">
        <v>0.24</v>
      </c>
    </row>
    <row r="1500" spans="1:60" x14ac:dyDescent="0.25">
      <c r="A1500" s="2">
        <v>45523</v>
      </c>
      <c r="B1500">
        <v>86.67</v>
      </c>
      <c r="C1500">
        <v>2595.3000000000002</v>
      </c>
      <c r="D1500">
        <v>209.77</v>
      </c>
      <c r="E1500">
        <v>60.04</v>
      </c>
      <c r="F1500">
        <v>9.17</v>
      </c>
      <c r="G1500">
        <v>127.23</v>
      </c>
      <c r="H1500">
        <v>0.06</v>
      </c>
      <c r="I1500">
        <v>0.02</v>
      </c>
      <c r="J1500">
        <v>357.06</v>
      </c>
      <c r="M1500">
        <v>740.64</v>
      </c>
      <c r="N1500">
        <v>0.01</v>
      </c>
      <c r="O1500">
        <v>424.15</v>
      </c>
      <c r="Q1500">
        <v>970.52</v>
      </c>
      <c r="R1500">
        <v>6794.93</v>
      </c>
      <c r="S1500">
        <v>0.31</v>
      </c>
      <c r="T1500">
        <v>7.0000000000000007E-2</v>
      </c>
      <c r="U1500">
        <v>8.77</v>
      </c>
      <c r="W1500">
        <v>0</v>
      </c>
      <c r="X1500">
        <v>120</v>
      </c>
      <c r="Z1500">
        <v>6369.86</v>
      </c>
      <c r="AA1500">
        <v>69.36</v>
      </c>
      <c r="AB1500">
        <v>8.43</v>
      </c>
      <c r="AC1500">
        <v>0.27</v>
      </c>
      <c r="AD1500">
        <v>11.39</v>
      </c>
      <c r="AE1500">
        <v>93.86</v>
      </c>
      <c r="AH1500">
        <v>96.3</v>
      </c>
      <c r="AI1500">
        <v>82.35</v>
      </c>
      <c r="AJ1500">
        <v>12.42</v>
      </c>
      <c r="AL1500">
        <v>0.04</v>
      </c>
      <c r="AM1500">
        <v>837.41</v>
      </c>
      <c r="AN1500">
        <v>0.1</v>
      </c>
      <c r="AO1500">
        <v>184.38</v>
      </c>
      <c r="AP1500">
        <v>0.01</v>
      </c>
      <c r="AQ1500">
        <v>1460</v>
      </c>
      <c r="AR1500">
        <v>111.49</v>
      </c>
      <c r="AS1500">
        <v>127.21</v>
      </c>
      <c r="AT1500">
        <v>3163</v>
      </c>
      <c r="AU1500">
        <v>0.84</v>
      </c>
      <c r="AV1500">
        <v>447.98</v>
      </c>
      <c r="AW1500">
        <v>45.2</v>
      </c>
      <c r="AX1500">
        <v>1872.65</v>
      </c>
      <c r="AY1500">
        <v>581.66</v>
      </c>
      <c r="AZ1500" s="1" t="s">
        <v>104</v>
      </c>
      <c r="BC1500">
        <v>92.55</v>
      </c>
      <c r="BD1500">
        <v>4577.17</v>
      </c>
      <c r="BE1500">
        <v>4400.93</v>
      </c>
      <c r="BF1500">
        <v>3.3</v>
      </c>
      <c r="BG1500">
        <v>0.08</v>
      </c>
      <c r="BH1500">
        <v>0.24</v>
      </c>
    </row>
    <row r="1501" spans="1:60" x14ac:dyDescent="0.25">
      <c r="A1501" s="2">
        <v>45530</v>
      </c>
      <c r="B1501">
        <v>86.67</v>
      </c>
      <c r="C1501">
        <v>2595.3000000000002</v>
      </c>
      <c r="D1501">
        <v>209.77</v>
      </c>
      <c r="E1501">
        <v>60.04</v>
      </c>
      <c r="F1501">
        <v>8.89</v>
      </c>
      <c r="G1501">
        <v>127.23</v>
      </c>
      <c r="H1501">
        <v>0.06</v>
      </c>
      <c r="I1501">
        <v>0.02</v>
      </c>
      <c r="J1501">
        <v>357.06</v>
      </c>
      <c r="M1501">
        <v>749.13</v>
      </c>
      <c r="N1501">
        <v>0.01</v>
      </c>
      <c r="O1501">
        <v>424.15</v>
      </c>
      <c r="Q1501">
        <v>970.52</v>
      </c>
      <c r="R1501">
        <v>6289.53</v>
      </c>
      <c r="S1501">
        <v>0.31</v>
      </c>
      <c r="T1501">
        <v>7.0000000000000007E-2</v>
      </c>
      <c r="U1501">
        <v>8.77</v>
      </c>
      <c r="W1501">
        <v>0</v>
      </c>
      <c r="X1501">
        <v>120</v>
      </c>
      <c r="Z1501">
        <v>6369.86</v>
      </c>
      <c r="AA1501">
        <v>69.36</v>
      </c>
      <c r="AB1501">
        <v>8.43</v>
      </c>
      <c r="AC1501">
        <v>0.27</v>
      </c>
      <c r="AD1501">
        <v>11.39</v>
      </c>
      <c r="AE1501">
        <v>102.24</v>
      </c>
      <c r="AH1501">
        <v>96.3</v>
      </c>
      <c r="AI1501">
        <v>82.35</v>
      </c>
      <c r="AJ1501">
        <v>11.92</v>
      </c>
      <c r="AL1501">
        <v>0.04</v>
      </c>
      <c r="AM1501">
        <v>783.82</v>
      </c>
      <c r="AN1501">
        <v>0.1</v>
      </c>
      <c r="AO1501">
        <v>184.38</v>
      </c>
      <c r="AP1501">
        <v>0.01</v>
      </c>
      <c r="AQ1501">
        <v>1460</v>
      </c>
      <c r="AR1501">
        <v>116.14</v>
      </c>
      <c r="AS1501">
        <v>127.21</v>
      </c>
      <c r="AT1501">
        <v>3163</v>
      </c>
      <c r="AU1501">
        <v>0.95</v>
      </c>
      <c r="AV1501">
        <v>447.98</v>
      </c>
      <c r="AW1501">
        <v>45.2</v>
      </c>
      <c r="AX1501">
        <v>1915.7</v>
      </c>
      <c r="AY1501">
        <v>581.66</v>
      </c>
      <c r="AZ1501" s="1" t="s">
        <v>104</v>
      </c>
      <c r="BC1501">
        <v>92.55</v>
      </c>
      <c r="BD1501">
        <v>4577.17</v>
      </c>
      <c r="BE1501">
        <v>4400.93</v>
      </c>
      <c r="BF1501">
        <v>3.3</v>
      </c>
      <c r="BG1501">
        <v>0.08</v>
      </c>
      <c r="BH1501">
        <v>0.24</v>
      </c>
    </row>
    <row r="1502" spans="1:60" x14ac:dyDescent="0.25">
      <c r="A1502" s="2">
        <v>45537</v>
      </c>
      <c r="B1502">
        <v>86.67</v>
      </c>
      <c r="C1502">
        <v>2595.3000000000002</v>
      </c>
      <c r="D1502">
        <v>209.77</v>
      </c>
      <c r="E1502">
        <v>60.04</v>
      </c>
      <c r="F1502">
        <v>8.99</v>
      </c>
      <c r="G1502">
        <v>127.23</v>
      </c>
      <c r="H1502">
        <v>0.06</v>
      </c>
      <c r="I1502">
        <v>0.02</v>
      </c>
      <c r="J1502">
        <v>357.06</v>
      </c>
      <c r="M1502">
        <v>768.23</v>
      </c>
      <c r="N1502">
        <v>0.01</v>
      </c>
      <c r="O1502">
        <v>424.15</v>
      </c>
      <c r="Q1502">
        <v>972.12</v>
      </c>
      <c r="R1502">
        <v>6458</v>
      </c>
      <c r="S1502">
        <v>0.31</v>
      </c>
      <c r="T1502">
        <v>7.0000000000000007E-2</v>
      </c>
      <c r="U1502">
        <v>8.77</v>
      </c>
      <c r="W1502">
        <v>0</v>
      </c>
      <c r="X1502">
        <v>120</v>
      </c>
      <c r="Z1502">
        <v>6617.23</v>
      </c>
      <c r="AA1502">
        <v>67.89</v>
      </c>
      <c r="AB1502">
        <v>8.43</v>
      </c>
      <c r="AC1502">
        <v>0.27</v>
      </c>
      <c r="AD1502">
        <v>11.39</v>
      </c>
      <c r="AE1502">
        <v>102.8</v>
      </c>
      <c r="AH1502">
        <v>96.3</v>
      </c>
      <c r="AI1502">
        <v>82.35</v>
      </c>
      <c r="AJ1502">
        <v>12.23</v>
      </c>
      <c r="AL1502">
        <v>0.04</v>
      </c>
      <c r="AM1502">
        <v>791.48</v>
      </c>
      <c r="AN1502">
        <v>0.1</v>
      </c>
      <c r="AO1502">
        <v>184.38</v>
      </c>
      <c r="AP1502">
        <v>0.01</v>
      </c>
      <c r="AQ1502">
        <v>1460</v>
      </c>
      <c r="AR1502">
        <v>106.05</v>
      </c>
      <c r="AS1502">
        <v>127.21</v>
      </c>
      <c r="AT1502">
        <v>3163</v>
      </c>
      <c r="AU1502">
        <v>1.53</v>
      </c>
      <c r="AV1502">
        <v>447.98</v>
      </c>
      <c r="AW1502">
        <v>45.2</v>
      </c>
      <c r="AX1502">
        <v>1790.86</v>
      </c>
      <c r="AY1502">
        <v>581.66</v>
      </c>
      <c r="AZ1502" s="1" t="s">
        <v>104</v>
      </c>
      <c r="BC1502">
        <v>92.55</v>
      </c>
      <c r="BD1502">
        <v>4577.17</v>
      </c>
      <c r="BE1502">
        <v>4400.93</v>
      </c>
      <c r="BF1502">
        <v>3.3</v>
      </c>
      <c r="BG1502">
        <v>0.08</v>
      </c>
      <c r="BH1502">
        <v>0.24</v>
      </c>
    </row>
    <row r="1503" spans="1:60" x14ac:dyDescent="0.25">
      <c r="A1503" s="2">
        <v>45544</v>
      </c>
      <c r="B1503">
        <v>86.67</v>
      </c>
      <c r="C1503">
        <v>2595.3000000000002</v>
      </c>
      <c r="D1503">
        <v>209.77</v>
      </c>
      <c r="E1503">
        <v>60.04</v>
      </c>
      <c r="F1503">
        <v>8.99</v>
      </c>
      <c r="G1503">
        <v>127.23</v>
      </c>
      <c r="H1503">
        <v>0.06</v>
      </c>
      <c r="I1503">
        <v>0.02</v>
      </c>
      <c r="J1503">
        <v>357.06</v>
      </c>
      <c r="M1503">
        <v>768.23</v>
      </c>
      <c r="N1503">
        <v>0.01</v>
      </c>
      <c r="O1503">
        <v>424.15</v>
      </c>
      <c r="Q1503">
        <v>943.34</v>
      </c>
      <c r="R1503">
        <v>6233.37</v>
      </c>
      <c r="S1503">
        <v>0.31</v>
      </c>
      <c r="T1503">
        <v>7.0000000000000007E-2</v>
      </c>
      <c r="U1503">
        <v>8.77</v>
      </c>
      <c r="W1503">
        <v>0</v>
      </c>
      <c r="X1503">
        <v>120</v>
      </c>
      <c r="Z1503">
        <v>6431.7</v>
      </c>
      <c r="AA1503">
        <v>69.72</v>
      </c>
      <c r="AB1503">
        <v>8.43</v>
      </c>
      <c r="AC1503">
        <v>0.27</v>
      </c>
      <c r="AD1503">
        <v>11.39</v>
      </c>
      <c r="AE1503">
        <v>97.77</v>
      </c>
      <c r="AH1503">
        <v>96.3</v>
      </c>
      <c r="AI1503">
        <v>82.35</v>
      </c>
      <c r="AJ1503">
        <v>10.79</v>
      </c>
      <c r="AL1503">
        <v>0.04</v>
      </c>
      <c r="AM1503">
        <v>714.93</v>
      </c>
      <c r="AN1503">
        <v>0.1</v>
      </c>
      <c r="AO1503">
        <v>184.38</v>
      </c>
      <c r="AP1503">
        <v>0.01</v>
      </c>
      <c r="AQ1503">
        <v>1460</v>
      </c>
      <c r="AR1503">
        <v>102.28</v>
      </c>
      <c r="AS1503">
        <v>127.21</v>
      </c>
      <c r="AT1503">
        <v>3163</v>
      </c>
      <c r="AU1503">
        <v>1.2</v>
      </c>
      <c r="AV1503">
        <v>447.98</v>
      </c>
      <c r="AW1503">
        <v>45.2</v>
      </c>
      <c r="AX1503">
        <v>1681.08</v>
      </c>
      <c r="AY1503">
        <v>581.66</v>
      </c>
      <c r="AZ1503" s="1" t="s">
        <v>104</v>
      </c>
      <c r="BC1503">
        <v>92.55</v>
      </c>
      <c r="BD1503">
        <v>4577.17</v>
      </c>
      <c r="BE1503">
        <v>4400.93</v>
      </c>
      <c r="BF1503">
        <v>3.3</v>
      </c>
      <c r="BG1503">
        <v>0.08</v>
      </c>
      <c r="BH1503">
        <v>0.24</v>
      </c>
    </row>
    <row r="1504" spans="1:60" x14ac:dyDescent="0.25">
      <c r="A1504" s="2">
        <v>45551</v>
      </c>
      <c r="B1504">
        <v>86.67</v>
      </c>
      <c r="C1504">
        <v>2595.3000000000002</v>
      </c>
      <c r="D1504">
        <v>209.77</v>
      </c>
      <c r="E1504">
        <v>60.04</v>
      </c>
      <c r="F1504">
        <v>8.94</v>
      </c>
      <c r="G1504">
        <v>127.23</v>
      </c>
      <c r="H1504">
        <v>0.06</v>
      </c>
      <c r="I1504">
        <v>0.02</v>
      </c>
      <c r="J1504">
        <v>357.06</v>
      </c>
      <c r="M1504">
        <v>770.35</v>
      </c>
      <c r="N1504">
        <v>0.01</v>
      </c>
      <c r="O1504">
        <v>424.15</v>
      </c>
      <c r="Q1504">
        <v>952.93</v>
      </c>
      <c r="R1504">
        <v>6121.06</v>
      </c>
      <c r="S1504">
        <v>0.31</v>
      </c>
      <c r="T1504">
        <v>7.0000000000000007E-2</v>
      </c>
      <c r="U1504">
        <v>8.77</v>
      </c>
      <c r="W1504">
        <v>0</v>
      </c>
      <c r="X1504">
        <v>120</v>
      </c>
      <c r="Z1504">
        <v>6679.07</v>
      </c>
      <c r="AA1504">
        <v>69.72</v>
      </c>
      <c r="AB1504">
        <v>8.43</v>
      </c>
      <c r="AC1504">
        <v>0.27</v>
      </c>
      <c r="AD1504">
        <v>11.39</v>
      </c>
      <c r="AE1504">
        <v>96.66</v>
      </c>
      <c r="AH1504">
        <v>96.3</v>
      </c>
      <c r="AI1504">
        <v>82.35</v>
      </c>
      <c r="AJ1504">
        <v>10.58</v>
      </c>
      <c r="AL1504">
        <v>0.04</v>
      </c>
      <c r="AM1504">
        <v>706.51</v>
      </c>
      <c r="AN1504">
        <v>0.1</v>
      </c>
      <c r="AO1504">
        <v>184.38</v>
      </c>
      <c r="AP1504">
        <v>0.01</v>
      </c>
      <c r="AQ1504">
        <v>1460</v>
      </c>
      <c r="AR1504">
        <v>110.6</v>
      </c>
      <c r="AS1504">
        <v>127.21</v>
      </c>
      <c r="AT1504">
        <v>3163</v>
      </c>
      <c r="AU1504">
        <v>1.33</v>
      </c>
      <c r="AV1504">
        <v>447.98</v>
      </c>
      <c r="AW1504">
        <v>45.2</v>
      </c>
      <c r="AX1504">
        <v>1808.08</v>
      </c>
      <c r="AY1504">
        <v>581.66</v>
      </c>
      <c r="AZ1504" s="1" t="s">
        <v>104</v>
      </c>
      <c r="BC1504">
        <v>92.55</v>
      </c>
      <c r="BD1504">
        <v>4577.17</v>
      </c>
      <c r="BE1504">
        <v>4400.93</v>
      </c>
      <c r="BF1504">
        <v>3.3</v>
      </c>
      <c r="BG1504">
        <v>0.08</v>
      </c>
      <c r="BH1504">
        <v>0.24</v>
      </c>
    </row>
    <row r="1505" spans="1:60" x14ac:dyDescent="0.25">
      <c r="A1505" s="2">
        <v>45558</v>
      </c>
      <c r="B1505">
        <v>86.67</v>
      </c>
      <c r="C1505">
        <v>2595.3000000000002</v>
      </c>
      <c r="D1505">
        <v>209.77</v>
      </c>
      <c r="E1505">
        <v>60.04</v>
      </c>
      <c r="F1505">
        <v>8.8000000000000007</v>
      </c>
      <c r="G1505">
        <v>127.23</v>
      </c>
      <c r="H1505">
        <v>0.06</v>
      </c>
      <c r="I1505">
        <v>0.02</v>
      </c>
      <c r="J1505">
        <v>357.06</v>
      </c>
      <c r="M1505">
        <v>774.59</v>
      </c>
      <c r="N1505">
        <v>0.01</v>
      </c>
      <c r="O1505">
        <v>424.15</v>
      </c>
      <c r="Q1505">
        <v>975.32</v>
      </c>
      <c r="R1505">
        <v>5840.27</v>
      </c>
      <c r="S1505">
        <v>0.31</v>
      </c>
      <c r="T1505">
        <v>7.0000000000000007E-2</v>
      </c>
      <c r="U1505">
        <v>8.77</v>
      </c>
      <c r="W1505">
        <v>0</v>
      </c>
      <c r="X1505">
        <v>120</v>
      </c>
      <c r="Z1505">
        <v>6493.54</v>
      </c>
      <c r="AA1505">
        <v>69.72</v>
      </c>
      <c r="AB1505">
        <v>8.43</v>
      </c>
      <c r="AC1505">
        <v>0.27</v>
      </c>
      <c r="AD1505">
        <v>11.39</v>
      </c>
      <c r="AE1505">
        <v>98.89</v>
      </c>
      <c r="AH1505">
        <v>96.3</v>
      </c>
      <c r="AI1505">
        <v>82.35</v>
      </c>
      <c r="AJ1505">
        <v>11.45</v>
      </c>
      <c r="AL1505">
        <v>0.04</v>
      </c>
      <c r="AM1505">
        <v>699.62</v>
      </c>
      <c r="AN1505">
        <v>0.1</v>
      </c>
      <c r="AO1505">
        <v>184.38</v>
      </c>
      <c r="AP1505">
        <v>0.01</v>
      </c>
      <c r="AQ1505">
        <v>1460</v>
      </c>
      <c r="AR1505">
        <v>129.12</v>
      </c>
      <c r="AS1505">
        <v>127.21</v>
      </c>
      <c r="AT1505">
        <v>3163</v>
      </c>
      <c r="AU1505">
        <v>1</v>
      </c>
      <c r="AV1505">
        <v>447.98</v>
      </c>
      <c r="AW1505">
        <v>45.2</v>
      </c>
      <c r="AX1505">
        <v>1909.24</v>
      </c>
      <c r="AY1505">
        <v>581.66</v>
      </c>
      <c r="AZ1505" s="1" t="s">
        <v>104</v>
      </c>
      <c r="BC1505">
        <v>92.55</v>
      </c>
      <c r="BD1505">
        <v>4577.17</v>
      </c>
      <c r="BE1505">
        <v>4400.93</v>
      </c>
      <c r="BF1505">
        <v>3.3</v>
      </c>
      <c r="BG1505">
        <v>0.08</v>
      </c>
      <c r="BH1505">
        <v>0.24</v>
      </c>
    </row>
    <row r="1506" spans="1:60" x14ac:dyDescent="0.25">
      <c r="A1506" s="2">
        <v>45565</v>
      </c>
      <c r="B1506">
        <v>86.67</v>
      </c>
      <c r="C1506">
        <v>2595.3000000000002</v>
      </c>
      <c r="D1506">
        <v>209.77</v>
      </c>
      <c r="E1506">
        <v>60.04</v>
      </c>
      <c r="F1506">
        <v>8.8000000000000007</v>
      </c>
      <c r="G1506">
        <v>127.23</v>
      </c>
      <c r="H1506">
        <v>0.06</v>
      </c>
      <c r="I1506">
        <v>0.02</v>
      </c>
      <c r="J1506">
        <v>357.06</v>
      </c>
      <c r="M1506">
        <v>804.3</v>
      </c>
      <c r="N1506">
        <v>0.01</v>
      </c>
      <c r="O1506">
        <v>424.15</v>
      </c>
      <c r="Q1506">
        <v>980.12</v>
      </c>
      <c r="R1506">
        <v>5727.96</v>
      </c>
      <c r="S1506">
        <v>0.31</v>
      </c>
      <c r="T1506">
        <v>7.0000000000000007E-2</v>
      </c>
      <c r="U1506">
        <v>8.77</v>
      </c>
      <c r="W1506">
        <v>0</v>
      </c>
      <c r="X1506">
        <v>120</v>
      </c>
      <c r="Z1506">
        <v>6369.86</v>
      </c>
      <c r="AA1506">
        <v>69.72</v>
      </c>
      <c r="AB1506">
        <v>8.43</v>
      </c>
      <c r="AC1506">
        <v>0.27</v>
      </c>
      <c r="AD1506">
        <v>11.39</v>
      </c>
      <c r="AE1506">
        <v>92.19</v>
      </c>
      <c r="AH1506">
        <v>96.3</v>
      </c>
      <c r="AI1506">
        <v>82.35</v>
      </c>
      <c r="AJ1506">
        <v>12.4</v>
      </c>
      <c r="AL1506">
        <v>0.04</v>
      </c>
      <c r="AM1506">
        <v>700.39</v>
      </c>
      <c r="AN1506">
        <v>0.1</v>
      </c>
      <c r="AO1506">
        <v>184.38</v>
      </c>
      <c r="AP1506">
        <v>0.01</v>
      </c>
      <c r="AQ1506">
        <v>1450</v>
      </c>
      <c r="AR1506">
        <v>137.35</v>
      </c>
      <c r="AS1506">
        <v>127.21</v>
      </c>
      <c r="AT1506">
        <v>3163</v>
      </c>
      <c r="AU1506">
        <v>0.96</v>
      </c>
      <c r="AV1506">
        <v>447.98</v>
      </c>
      <c r="AW1506">
        <v>45.2</v>
      </c>
      <c r="AX1506">
        <v>1833.91</v>
      </c>
      <c r="AY1506">
        <v>581.66</v>
      </c>
      <c r="AZ1506">
        <v>99.56</v>
      </c>
      <c r="BC1506">
        <v>92.55</v>
      </c>
      <c r="BD1506">
        <v>4577.17</v>
      </c>
      <c r="BE1506">
        <v>4400.93</v>
      </c>
      <c r="BF1506">
        <v>3.3</v>
      </c>
      <c r="BG1506">
        <v>0.08</v>
      </c>
      <c r="BH1506">
        <v>0.24</v>
      </c>
    </row>
    <row r="1507" spans="1:60" x14ac:dyDescent="0.25">
      <c r="A1507" s="2">
        <v>45572</v>
      </c>
      <c r="B1507">
        <v>86.67</v>
      </c>
      <c r="C1507">
        <v>2595.3000000000002</v>
      </c>
      <c r="D1507">
        <v>209.77</v>
      </c>
      <c r="E1507">
        <v>60.04</v>
      </c>
      <c r="F1507">
        <v>8.8000000000000007</v>
      </c>
      <c r="G1507">
        <v>127.23</v>
      </c>
      <c r="H1507">
        <v>0.06</v>
      </c>
      <c r="I1507">
        <v>0.02</v>
      </c>
      <c r="J1507">
        <v>357.06</v>
      </c>
      <c r="M1507">
        <v>831.89</v>
      </c>
      <c r="N1507">
        <v>0.01</v>
      </c>
      <c r="O1507">
        <v>424.15</v>
      </c>
      <c r="Q1507">
        <v>964.13</v>
      </c>
      <c r="R1507">
        <v>5784.12</v>
      </c>
      <c r="S1507">
        <v>0.31</v>
      </c>
      <c r="T1507">
        <v>7.0000000000000007E-2</v>
      </c>
      <c r="U1507">
        <v>8.77</v>
      </c>
      <c r="W1507">
        <v>0</v>
      </c>
      <c r="X1507">
        <v>120</v>
      </c>
      <c r="Z1507">
        <v>6679.07</v>
      </c>
      <c r="AA1507">
        <v>73.39</v>
      </c>
      <c r="AB1507">
        <v>8.43</v>
      </c>
      <c r="AC1507">
        <v>0.27</v>
      </c>
      <c r="AD1507">
        <v>11.39</v>
      </c>
      <c r="AE1507">
        <v>90.51</v>
      </c>
      <c r="AH1507">
        <v>96.3</v>
      </c>
      <c r="AI1507">
        <v>82.35</v>
      </c>
      <c r="AJ1507">
        <v>11.96</v>
      </c>
      <c r="AL1507">
        <v>0.04</v>
      </c>
      <c r="AM1507">
        <v>714.93</v>
      </c>
      <c r="AN1507">
        <v>0.1</v>
      </c>
      <c r="AO1507">
        <v>184.38</v>
      </c>
      <c r="AP1507">
        <v>0.01</v>
      </c>
      <c r="AQ1507">
        <v>1450</v>
      </c>
      <c r="AR1507">
        <v>133.4</v>
      </c>
      <c r="AS1507">
        <v>127.21</v>
      </c>
      <c r="AT1507">
        <v>3163</v>
      </c>
      <c r="AU1507">
        <v>1.05</v>
      </c>
      <c r="AV1507">
        <v>447.98</v>
      </c>
      <c r="AW1507">
        <v>45.2</v>
      </c>
      <c r="AX1507">
        <v>1754.26</v>
      </c>
      <c r="AY1507">
        <v>581.66</v>
      </c>
      <c r="AZ1507">
        <v>80.45</v>
      </c>
      <c r="BC1507">
        <v>92.55</v>
      </c>
      <c r="BD1507">
        <v>4577.17</v>
      </c>
      <c r="BE1507">
        <v>4400.93</v>
      </c>
      <c r="BF1507">
        <v>3.3</v>
      </c>
      <c r="BG1507">
        <v>0.08</v>
      </c>
      <c r="BH1507">
        <v>0.24</v>
      </c>
    </row>
    <row r="1508" spans="1:60" x14ac:dyDescent="0.25">
      <c r="A1508" s="2">
        <v>45579</v>
      </c>
      <c r="B1508">
        <v>86.67</v>
      </c>
      <c r="C1508">
        <v>2595.3000000000002</v>
      </c>
      <c r="D1508">
        <v>209.77</v>
      </c>
      <c r="E1508">
        <v>60.04</v>
      </c>
      <c r="F1508">
        <v>8.61</v>
      </c>
      <c r="G1508">
        <v>127.23</v>
      </c>
      <c r="H1508">
        <v>0.06</v>
      </c>
      <c r="I1508">
        <v>0.02</v>
      </c>
      <c r="J1508">
        <v>357.06</v>
      </c>
      <c r="M1508">
        <v>795.82</v>
      </c>
      <c r="N1508">
        <v>0.01</v>
      </c>
      <c r="O1508">
        <v>424.15</v>
      </c>
      <c r="Q1508">
        <v>964.13</v>
      </c>
      <c r="R1508">
        <v>5548.26</v>
      </c>
      <c r="S1508">
        <v>0.31</v>
      </c>
      <c r="T1508">
        <v>7.0000000000000007E-2</v>
      </c>
      <c r="U1508">
        <v>8.77</v>
      </c>
      <c r="W1508">
        <v>0</v>
      </c>
      <c r="X1508">
        <v>120</v>
      </c>
      <c r="Z1508">
        <v>6431.7</v>
      </c>
      <c r="AA1508">
        <v>73.39</v>
      </c>
      <c r="AB1508">
        <v>8.43</v>
      </c>
      <c r="AC1508">
        <v>0.27</v>
      </c>
      <c r="AD1508">
        <v>11.39</v>
      </c>
      <c r="AE1508">
        <v>89.95</v>
      </c>
      <c r="AH1508">
        <v>96.3</v>
      </c>
      <c r="AI1508">
        <v>82.35</v>
      </c>
      <c r="AJ1508">
        <v>13</v>
      </c>
      <c r="AL1508">
        <v>0.04</v>
      </c>
      <c r="AM1508">
        <v>731.01</v>
      </c>
      <c r="AN1508">
        <v>0.1</v>
      </c>
      <c r="AO1508">
        <v>184.38</v>
      </c>
      <c r="AP1508">
        <v>0.01</v>
      </c>
      <c r="AQ1508">
        <v>1450</v>
      </c>
      <c r="AR1508">
        <v>141.12</v>
      </c>
      <c r="AS1508">
        <v>127.21</v>
      </c>
      <c r="AT1508">
        <v>3163</v>
      </c>
      <c r="AU1508">
        <v>1.08</v>
      </c>
      <c r="AV1508">
        <v>447.98</v>
      </c>
      <c r="AW1508">
        <v>45.2</v>
      </c>
      <c r="AX1508">
        <v>1732.74</v>
      </c>
      <c r="AY1508">
        <v>581.66</v>
      </c>
      <c r="AZ1508">
        <v>75.81</v>
      </c>
      <c r="BC1508">
        <v>92.55</v>
      </c>
      <c r="BD1508">
        <v>4577.17</v>
      </c>
      <c r="BE1508">
        <v>4400.93</v>
      </c>
      <c r="BF1508">
        <v>3.3</v>
      </c>
      <c r="BG1508">
        <v>0.08</v>
      </c>
      <c r="BH1508">
        <v>0.24</v>
      </c>
    </row>
    <row r="1509" spans="1:60" x14ac:dyDescent="0.25">
      <c r="A1509" s="2">
        <v>45586</v>
      </c>
      <c r="B1509">
        <v>86.67</v>
      </c>
      <c r="C1509">
        <v>2595.3000000000002</v>
      </c>
      <c r="D1509">
        <v>209.77</v>
      </c>
      <c r="E1509">
        <v>60.04</v>
      </c>
      <c r="F1509">
        <v>8.61</v>
      </c>
      <c r="G1509">
        <v>127.23</v>
      </c>
      <c r="H1509">
        <v>0.06</v>
      </c>
      <c r="I1509">
        <v>0.02</v>
      </c>
      <c r="J1509">
        <v>357.06</v>
      </c>
      <c r="M1509">
        <v>814.92</v>
      </c>
      <c r="N1509">
        <v>0.01</v>
      </c>
      <c r="O1509">
        <v>424.15</v>
      </c>
      <c r="Q1509">
        <v>980.12</v>
      </c>
      <c r="R1509">
        <v>5615.65</v>
      </c>
      <c r="S1509">
        <v>0.31</v>
      </c>
      <c r="T1509">
        <v>7.0000000000000007E-2</v>
      </c>
      <c r="U1509">
        <v>8.77</v>
      </c>
      <c r="W1509">
        <v>0</v>
      </c>
      <c r="X1509">
        <v>120</v>
      </c>
      <c r="Z1509">
        <v>6431.7</v>
      </c>
      <c r="AA1509">
        <v>71.56</v>
      </c>
      <c r="AB1509">
        <v>8.43</v>
      </c>
      <c r="AC1509">
        <v>0.27</v>
      </c>
      <c r="AD1509">
        <v>11.39</v>
      </c>
      <c r="AE1509">
        <v>89.39</v>
      </c>
      <c r="AH1509">
        <v>96.3</v>
      </c>
      <c r="AI1509">
        <v>82.35</v>
      </c>
      <c r="AJ1509">
        <v>11.54</v>
      </c>
      <c r="AL1509">
        <v>0.04</v>
      </c>
      <c r="AM1509">
        <v>819.03</v>
      </c>
      <c r="AN1509">
        <v>0.1</v>
      </c>
      <c r="AO1509">
        <v>184.38</v>
      </c>
      <c r="AP1509">
        <v>0.01</v>
      </c>
      <c r="AQ1509">
        <v>1530</v>
      </c>
      <c r="AR1509">
        <v>137.58000000000001</v>
      </c>
      <c r="AS1509">
        <v>127.21</v>
      </c>
      <c r="AT1509">
        <v>3163</v>
      </c>
      <c r="AU1509">
        <v>1.0900000000000001</v>
      </c>
      <c r="AV1509">
        <v>447.98</v>
      </c>
      <c r="AW1509">
        <v>45.2</v>
      </c>
      <c r="AX1509">
        <v>1745.65</v>
      </c>
      <c r="AY1509">
        <v>581.66</v>
      </c>
      <c r="AZ1509">
        <v>78.319999999999993</v>
      </c>
      <c r="BC1509">
        <v>92.55</v>
      </c>
      <c r="BD1509">
        <v>4577.17</v>
      </c>
      <c r="BE1509">
        <v>4400.93</v>
      </c>
      <c r="BF1509">
        <v>3.3</v>
      </c>
      <c r="BG1509">
        <v>0.08</v>
      </c>
      <c r="BH1509">
        <v>0.24</v>
      </c>
    </row>
    <row r="1510" spans="1:60" x14ac:dyDescent="0.25">
      <c r="A1510" s="2">
        <v>45593</v>
      </c>
      <c r="B1510">
        <v>86.67</v>
      </c>
      <c r="C1510">
        <v>2595.3000000000002</v>
      </c>
      <c r="D1510">
        <v>209.77</v>
      </c>
      <c r="E1510">
        <v>60.04</v>
      </c>
      <c r="F1510">
        <v>9.08</v>
      </c>
      <c r="G1510">
        <v>127.23</v>
      </c>
      <c r="H1510">
        <v>0.06</v>
      </c>
      <c r="I1510">
        <v>0.02</v>
      </c>
      <c r="J1510">
        <v>357.06</v>
      </c>
      <c r="M1510">
        <v>834.02</v>
      </c>
      <c r="N1510">
        <v>0.01</v>
      </c>
      <c r="O1510">
        <v>424.15</v>
      </c>
      <c r="Q1510">
        <v>962.53</v>
      </c>
      <c r="R1510">
        <v>5671.8</v>
      </c>
      <c r="S1510">
        <v>0.31</v>
      </c>
      <c r="T1510">
        <v>7.0000000000000007E-2</v>
      </c>
      <c r="U1510">
        <v>8.77</v>
      </c>
      <c r="W1510">
        <v>0</v>
      </c>
      <c r="X1510">
        <v>120</v>
      </c>
      <c r="Z1510">
        <v>6679.07</v>
      </c>
      <c r="AA1510">
        <v>71.56</v>
      </c>
      <c r="AB1510">
        <v>8.43</v>
      </c>
      <c r="AC1510">
        <v>0.27</v>
      </c>
      <c r="AD1510">
        <v>11.39</v>
      </c>
      <c r="AE1510">
        <v>88.83</v>
      </c>
      <c r="AH1510">
        <v>96.3</v>
      </c>
      <c r="AI1510">
        <v>82.35</v>
      </c>
      <c r="AJ1510">
        <v>11.64</v>
      </c>
      <c r="AL1510">
        <v>0.04</v>
      </c>
      <c r="AM1510">
        <v>832.81</v>
      </c>
      <c r="AN1510">
        <v>0.1</v>
      </c>
      <c r="AO1510">
        <v>184.38</v>
      </c>
      <c r="AP1510">
        <v>0.01</v>
      </c>
      <c r="AQ1510">
        <v>1550</v>
      </c>
      <c r="AR1510">
        <v>135.02000000000001</v>
      </c>
      <c r="AS1510">
        <v>127.21</v>
      </c>
      <c r="AT1510">
        <v>3163</v>
      </c>
      <c r="AU1510">
        <v>1.1599999999999999</v>
      </c>
      <c r="AV1510">
        <v>447.98</v>
      </c>
      <c r="AW1510">
        <v>45.2</v>
      </c>
      <c r="AX1510">
        <v>1706.91</v>
      </c>
      <c r="AY1510">
        <v>581.66</v>
      </c>
      <c r="AZ1510">
        <v>77.69</v>
      </c>
      <c r="BC1510">
        <v>92.55</v>
      </c>
      <c r="BD1510">
        <v>4577.17</v>
      </c>
      <c r="BE1510">
        <v>4400.93</v>
      </c>
      <c r="BF1510">
        <v>3.3</v>
      </c>
      <c r="BG1510">
        <v>0.08</v>
      </c>
      <c r="BH1510">
        <v>0.24</v>
      </c>
    </row>
    <row r="1511" spans="1:60" x14ac:dyDescent="0.25">
      <c r="A1511" s="2">
        <v>45600</v>
      </c>
      <c r="B1511">
        <v>86.67</v>
      </c>
      <c r="C1511">
        <v>2595.3000000000002</v>
      </c>
      <c r="D1511">
        <v>209.77</v>
      </c>
      <c r="E1511">
        <v>60.04</v>
      </c>
      <c r="F1511">
        <v>8.75</v>
      </c>
      <c r="G1511">
        <v>127.23</v>
      </c>
      <c r="H1511">
        <v>0.06</v>
      </c>
      <c r="I1511">
        <v>0.02</v>
      </c>
      <c r="J1511">
        <v>357.06</v>
      </c>
      <c r="M1511">
        <v>827.65</v>
      </c>
      <c r="N1511">
        <v>0.01</v>
      </c>
      <c r="O1511">
        <v>424.15</v>
      </c>
      <c r="Q1511">
        <v>951.34</v>
      </c>
      <c r="R1511">
        <v>5615.65</v>
      </c>
      <c r="S1511">
        <v>0.31</v>
      </c>
      <c r="T1511">
        <v>7.0000000000000007E-2</v>
      </c>
      <c r="U1511">
        <v>8.77</v>
      </c>
      <c r="W1511">
        <v>0</v>
      </c>
      <c r="X1511">
        <v>120</v>
      </c>
      <c r="Z1511">
        <v>6740.91</v>
      </c>
      <c r="AA1511">
        <v>71.56</v>
      </c>
      <c r="AB1511">
        <v>8.43</v>
      </c>
      <c r="AC1511">
        <v>0.27</v>
      </c>
      <c r="AD1511">
        <v>11.39</v>
      </c>
      <c r="AE1511">
        <v>83.25</v>
      </c>
      <c r="AH1511">
        <v>96.3</v>
      </c>
      <c r="AI1511">
        <v>82.35</v>
      </c>
      <c r="AJ1511">
        <v>12.1</v>
      </c>
      <c r="AL1511">
        <v>0.04</v>
      </c>
      <c r="AM1511">
        <v>826.69</v>
      </c>
      <c r="AN1511">
        <v>0.1</v>
      </c>
      <c r="AO1511">
        <v>184.38</v>
      </c>
      <c r="AP1511">
        <v>0.01</v>
      </c>
      <c r="AQ1511">
        <v>1550</v>
      </c>
      <c r="AR1511">
        <v>130.47</v>
      </c>
      <c r="AS1511">
        <v>127.21</v>
      </c>
      <c r="AT1511">
        <v>3163</v>
      </c>
      <c r="AU1511">
        <v>1.05</v>
      </c>
      <c r="AV1511">
        <v>447.98</v>
      </c>
      <c r="AW1511">
        <v>45.2</v>
      </c>
      <c r="AX1511">
        <v>1737.04</v>
      </c>
      <c r="AY1511">
        <v>581.66</v>
      </c>
      <c r="AZ1511">
        <v>81.33</v>
      </c>
      <c r="BC1511">
        <v>92.55</v>
      </c>
      <c r="BD1511">
        <v>4577.17</v>
      </c>
      <c r="BE1511">
        <v>4400.93</v>
      </c>
      <c r="BF1511">
        <v>3.3</v>
      </c>
      <c r="BG1511">
        <v>0.08</v>
      </c>
      <c r="BH1511">
        <v>0.24</v>
      </c>
    </row>
    <row r="1512" spans="1:60" x14ac:dyDescent="0.25">
      <c r="A1512" s="2">
        <v>45607</v>
      </c>
      <c r="B1512">
        <v>86.67</v>
      </c>
      <c r="C1512">
        <v>2595.3000000000002</v>
      </c>
      <c r="D1512">
        <v>209.77</v>
      </c>
      <c r="E1512">
        <v>60.04</v>
      </c>
      <c r="F1512">
        <v>8.75</v>
      </c>
      <c r="G1512">
        <v>127.23</v>
      </c>
      <c r="H1512">
        <v>0.06</v>
      </c>
      <c r="I1512">
        <v>0.02</v>
      </c>
      <c r="J1512">
        <v>357.06</v>
      </c>
      <c r="M1512">
        <v>838.26</v>
      </c>
      <c r="N1512">
        <v>0.01</v>
      </c>
      <c r="O1512">
        <v>424.15</v>
      </c>
      <c r="Q1512">
        <v>968.92</v>
      </c>
      <c r="R1512">
        <v>6008.74</v>
      </c>
      <c r="S1512">
        <v>0.31</v>
      </c>
      <c r="T1512">
        <v>7.0000000000000007E-2</v>
      </c>
      <c r="U1512">
        <v>8.77</v>
      </c>
      <c r="W1512">
        <v>0</v>
      </c>
      <c r="X1512">
        <v>120</v>
      </c>
      <c r="Z1512">
        <v>6493.54</v>
      </c>
      <c r="AA1512">
        <v>71.56</v>
      </c>
      <c r="AB1512">
        <v>8.43</v>
      </c>
      <c r="AC1512">
        <v>0.27</v>
      </c>
      <c r="AD1512">
        <v>11.39</v>
      </c>
      <c r="AE1512">
        <v>86.04</v>
      </c>
      <c r="AH1512">
        <v>96.3</v>
      </c>
      <c r="AI1512">
        <v>82.35</v>
      </c>
      <c r="AJ1512">
        <v>12.1</v>
      </c>
      <c r="AL1512">
        <v>0.04</v>
      </c>
      <c r="AM1512">
        <v>823.63</v>
      </c>
      <c r="AN1512">
        <v>0.1</v>
      </c>
      <c r="AO1512">
        <v>184.38</v>
      </c>
      <c r="AP1512">
        <v>0.01</v>
      </c>
      <c r="AQ1512">
        <v>1550</v>
      </c>
      <c r="AR1512">
        <v>128.88</v>
      </c>
      <c r="AS1512">
        <v>127.21</v>
      </c>
      <c r="AT1512">
        <v>3163</v>
      </c>
      <c r="AU1512">
        <v>1.04</v>
      </c>
      <c r="AV1512">
        <v>447.98</v>
      </c>
      <c r="AW1512">
        <v>45.2</v>
      </c>
      <c r="AX1512">
        <v>1765.03</v>
      </c>
      <c r="AY1512">
        <v>581.66</v>
      </c>
      <c r="AZ1512">
        <v>73.81</v>
      </c>
      <c r="BC1512">
        <v>92.55</v>
      </c>
      <c r="BD1512">
        <v>4577.17</v>
      </c>
      <c r="BE1512">
        <v>4400.93</v>
      </c>
      <c r="BF1512">
        <v>3.3</v>
      </c>
      <c r="BG1512">
        <v>0.08</v>
      </c>
      <c r="BH1512">
        <v>0.24</v>
      </c>
    </row>
    <row r="1513" spans="1:60" x14ac:dyDescent="0.25">
      <c r="A1513" s="2">
        <v>45614</v>
      </c>
      <c r="B1513">
        <v>86.67</v>
      </c>
      <c r="C1513">
        <v>2595.3000000000002</v>
      </c>
      <c r="D1513">
        <v>209.77</v>
      </c>
      <c r="E1513">
        <v>60.04</v>
      </c>
      <c r="F1513">
        <v>8.66</v>
      </c>
      <c r="G1513">
        <v>127.23</v>
      </c>
      <c r="H1513">
        <v>0.06</v>
      </c>
      <c r="I1513">
        <v>0.02</v>
      </c>
      <c r="J1513">
        <v>357.06</v>
      </c>
      <c r="M1513">
        <v>838.26</v>
      </c>
      <c r="N1513">
        <v>0.01</v>
      </c>
      <c r="O1513">
        <v>424.15</v>
      </c>
      <c r="Q1513">
        <v>954.53</v>
      </c>
      <c r="R1513">
        <v>5952.59</v>
      </c>
      <c r="S1513">
        <v>0.31</v>
      </c>
      <c r="T1513">
        <v>7.0000000000000007E-2</v>
      </c>
      <c r="U1513">
        <v>8.77</v>
      </c>
      <c r="W1513">
        <v>0</v>
      </c>
      <c r="X1513">
        <v>120</v>
      </c>
      <c r="Z1513">
        <v>7359.35</v>
      </c>
      <c r="AA1513">
        <v>71.56</v>
      </c>
      <c r="AB1513">
        <v>8.43</v>
      </c>
      <c r="AC1513">
        <v>0.27</v>
      </c>
      <c r="AD1513">
        <v>11.39</v>
      </c>
      <c r="AE1513">
        <v>83.25</v>
      </c>
      <c r="AH1513">
        <v>96.3</v>
      </c>
      <c r="AI1513">
        <v>82.35</v>
      </c>
      <c r="AJ1513">
        <v>12.19</v>
      </c>
      <c r="AL1513">
        <v>0.04</v>
      </c>
      <c r="AM1513">
        <v>759.33</v>
      </c>
      <c r="AN1513">
        <v>0.1</v>
      </c>
      <c r="AO1513">
        <v>184.38</v>
      </c>
      <c r="AP1513">
        <v>0.01</v>
      </c>
      <c r="AQ1513">
        <v>1550</v>
      </c>
      <c r="AR1513">
        <v>126.79</v>
      </c>
      <c r="AS1513">
        <v>127.21</v>
      </c>
      <c r="AT1513">
        <v>3163</v>
      </c>
      <c r="AU1513">
        <v>0.88</v>
      </c>
      <c r="AV1513">
        <v>447.98</v>
      </c>
      <c r="AW1513">
        <v>45.2</v>
      </c>
      <c r="AX1513">
        <v>1728.43</v>
      </c>
      <c r="AY1513">
        <v>581.66</v>
      </c>
      <c r="AZ1513">
        <v>75.06</v>
      </c>
      <c r="BC1513">
        <v>92.55</v>
      </c>
      <c r="BD1513">
        <v>4577.17</v>
      </c>
      <c r="BE1513">
        <v>4400.93</v>
      </c>
      <c r="BF1513">
        <v>3.3</v>
      </c>
      <c r="BG1513">
        <v>0.08</v>
      </c>
      <c r="BH1513">
        <v>0.24</v>
      </c>
    </row>
    <row r="1514" spans="1:60" x14ac:dyDescent="0.25">
      <c r="A1514" s="2">
        <v>45621</v>
      </c>
      <c r="B1514">
        <v>86.67</v>
      </c>
      <c r="C1514">
        <v>2595.3000000000002</v>
      </c>
      <c r="D1514">
        <v>209.77</v>
      </c>
      <c r="E1514">
        <v>60.04</v>
      </c>
      <c r="F1514">
        <v>8.66</v>
      </c>
      <c r="G1514">
        <v>127.23</v>
      </c>
      <c r="H1514">
        <v>0.06</v>
      </c>
      <c r="I1514">
        <v>0.02</v>
      </c>
      <c r="J1514">
        <v>357.06</v>
      </c>
      <c r="M1514">
        <v>810.67</v>
      </c>
      <c r="N1514">
        <v>0.01</v>
      </c>
      <c r="O1514">
        <v>424.15</v>
      </c>
      <c r="Q1514">
        <v>944.94</v>
      </c>
      <c r="R1514">
        <v>5840.27</v>
      </c>
      <c r="S1514">
        <v>0.31</v>
      </c>
      <c r="T1514">
        <v>7.0000000000000007E-2</v>
      </c>
      <c r="U1514">
        <v>8.77</v>
      </c>
      <c r="W1514">
        <v>0</v>
      </c>
      <c r="X1514">
        <v>120</v>
      </c>
      <c r="Z1514">
        <v>7668.56</v>
      </c>
      <c r="AA1514">
        <v>71.56</v>
      </c>
      <c r="AB1514">
        <v>8.43</v>
      </c>
      <c r="AC1514">
        <v>0.27</v>
      </c>
      <c r="AD1514">
        <v>11.39</v>
      </c>
      <c r="AE1514">
        <v>86.6</v>
      </c>
      <c r="AH1514">
        <v>96.3</v>
      </c>
      <c r="AI1514">
        <v>82.35</v>
      </c>
      <c r="AJ1514">
        <v>12.4</v>
      </c>
      <c r="AL1514">
        <v>0.04</v>
      </c>
      <c r="AM1514">
        <v>886.39</v>
      </c>
      <c r="AN1514">
        <v>0.1</v>
      </c>
      <c r="AO1514">
        <v>184.38</v>
      </c>
      <c r="AP1514">
        <v>0.01</v>
      </c>
      <c r="AQ1514">
        <v>1550</v>
      </c>
      <c r="AR1514">
        <v>138.74</v>
      </c>
      <c r="AS1514">
        <v>127.21</v>
      </c>
      <c r="AT1514">
        <v>3163</v>
      </c>
      <c r="AU1514">
        <v>0.96</v>
      </c>
      <c r="AV1514">
        <v>447.98</v>
      </c>
      <c r="AW1514">
        <v>45.2</v>
      </c>
      <c r="AX1514">
        <v>1696.15</v>
      </c>
      <c r="AY1514">
        <v>581.66</v>
      </c>
      <c r="AZ1514">
        <v>72.06</v>
      </c>
      <c r="BC1514">
        <v>92.55</v>
      </c>
      <c r="BD1514">
        <v>4577.17</v>
      </c>
      <c r="BE1514">
        <v>4400.93</v>
      </c>
      <c r="BF1514">
        <v>3.3</v>
      </c>
      <c r="BG1514">
        <v>0.08</v>
      </c>
      <c r="BH1514">
        <v>0.24</v>
      </c>
    </row>
    <row r="1515" spans="1:60" x14ac:dyDescent="0.25">
      <c r="A1515" s="2">
        <v>45628</v>
      </c>
      <c r="B1515">
        <v>86.67</v>
      </c>
      <c r="C1515">
        <v>2595.3000000000002</v>
      </c>
      <c r="D1515">
        <v>209.77</v>
      </c>
      <c r="E1515">
        <v>60.04</v>
      </c>
      <c r="F1515">
        <v>8.6999999999999993</v>
      </c>
      <c r="G1515">
        <v>127.23</v>
      </c>
      <c r="H1515">
        <v>0.06</v>
      </c>
      <c r="I1515">
        <v>0.02</v>
      </c>
      <c r="J1515">
        <v>357.06</v>
      </c>
      <c r="M1515">
        <v>806.43</v>
      </c>
      <c r="N1515">
        <v>0.01</v>
      </c>
      <c r="O1515">
        <v>424.15</v>
      </c>
      <c r="Q1515">
        <v>954.53</v>
      </c>
      <c r="R1515">
        <v>5840.27</v>
      </c>
      <c r="S1515">
        <v>0.31</v>
      </c>
      <c r="T1515">
        <v>7.0000000000000007E-2</v>
      </c>
      <c r="U1515">
        <v>8.77</v>
      </c>
      <c r="W1515">
        <v>0</v>
      </c>
      <c r="X1515">
        <v>120</v>
      </c>
      <c r="Z1515">
        <v>8163.31</v>
      </c>
      <c r="AA1515">
        <v>69.72</v>
      </c>
      <c r="AB1515">
        <v>8.43</v>
      </c>
      <c r="AC1515">
        <v>0.27</v>
      </c>
      <c r="AD1515">
        <v>11.39</v>
      </c>
      <c r="AE1515">
        <v>86.04</v>
      </c>
      <c r="AH1515">
        <v>96.3</v>
      </c>
      <c r="AI1515">
        <v>82.35</v>
      </c>
      <c r="AJ1515">
        <v>12.85</v>
      </c>
      <c r="AL1515">
        <v>0.04</v>
      </c>
      <c r="AM1515">
        <v>812.91</v>
      </c>
      <c r="AN1515">
        <v>0.1</v>
      </c>
      <c r="AO1515">
        <v>184.38</v>
      </c>
      <c r="AP1515">
        <v>0.01</v>
      </c>
      <c r="AQ1515">
        <v>1520</v>
      </c>
      <c r="AR1515">
        <v>139.26</v>
      </c>
      <c r="AS1515">
        <v>127.21</v>
      </c>
      <c r="AT1515">
        <v>3163</v>
      </c>
      <c r="AU1515">
        <v>0.8</v>
      </c>
      <c r="AV1515">
        <v>447.98</v>
      </c>
      <c r="AW1515">
        <v>45.2</v>
      </c>
      <c r="AX1515">
        <v>1760.72</v>
      </c>
      <c r="AY1515">
        <v>581.66</v>
      </c>
      <c r="AZ1515">
        <v>71.930000000000007</v>
      </c>
      <c r="BC1515">
        <v>92.55</v>
      </c>
      <c r="BD1515">
        <v>4577.17</v>
      </c>
      <c r="BE1515">
        <v>4400.93</v>
      </c>
      <c r="BF1515">
        <v>3.3</v>
      </c>
      <c r="BG1515">
        <v>0.08</v>
      </c>
      <c r="BH1515">
        <v>0.24</v>
      </c>
    </row>
    <row r="1516" spans="1:60" x14ac:dyDescent="0.25">
      <c r="A1516" s="2">
        <v>45635</v>
      </c>
      <c r="B1516">
        <v>86.67</v>
      </c>
      <c r="C1516">
        <v>2595.3000000000002</v>
      </c>
      <c r="D1516">
        <v>209.77</v>
      </c>
      <c r="E1516">
        <v>60.04</v>
      </c>
      <c r="F1516">
        <v>8.61</v>
      </c>
      <c r="G1516">
        <v>127.23</v>
      </c>
      <c r="H1516">
        <v>0.06</v>
      </c>
      <c r="I1516">
        <v>0.02</v>
      </c>
      <c r="J1516">
        <v>357.06</v>
      </c>
      <c r="M1516">
        <v>836.14</v>
      </c>
      <c r="N1516">
        <v>0.01</v>
      </c>
      <c r="O1516">
        <v>424.15</v>
      </c>
      <c r="Q1516">
        <v>954.53</v>
      </c>
      <c r="R1516">
        <v>5570.72</v>
      </c>
      <c r="S1516">
        <v>0.31</v>
      </c>
      <c r="T1516">
        <v>7.0000000000000007E-2</v>
      </c>
      <c r="U1516">
        <v>8.77</v>
      </c>
      <c r="W1516">
        <v>0</v>
      </c>
      <c r="X1516">
        <v>120</v>
      </c>
      <c r="Z1516">
        <v>8163.31</v>
      </c>
      <c r="AA1516">
        <v>69.36</v>
      </c>
      <c r="AB1516">
        <v>8.43</v>
      </c>
      <c r="AC1516">
        <v>0.27</v>
      </c>
      <c r="AD1516">
        <v>11.39</v>
      </c>
      <c r="AE1516">
        <v>87.72</v>
      </c>
      <c r="AH1516">
        <v>96.3</v>
      </c>
      <c r="AI1516">
        <v>82.35</v>
      </c>
      <c r="AJ1516">
        <v>14.57</v>
      </c>
      <c r="AL1516">
        <v>0.04</v>
      </c>
      <c r="AM1516">
        <v>861.9</v>
      </c>
      <c r="AN1516">
        <v>0.1</v>
      </c>
      <c r="AO1516">
        <v>184.38</v>
      </c>
      <c r="AP1516">
        <v>0.01</v>
      </c>
      <c r="AQ1516">
        <v>1520</v>
      </c>
      <c r="AR1516">
        <v>160.93</v>
      </c>
      <c r="AS1516">
        <v>127.21</v>
      </c>
      <c r="AT1516">
        <v>3163</v>
      </c>
      <c r="AU1516">
        <v>1.06</v>
      </c>
      <c r="AV1516">
        <v>447.98</v>
      </c>
      <c r="AW1516">
        <v>45.2</v>
      </c>
      <c r="AX1516">
        <v>1820.99</v>
      </c>
      <c r="AY1516">
        <v>581.66</v>
      </c>
      <c r="AZ1516">
        <v>71.930000000000007</v>
      </c>
      <c r="BC1516">
        <v>92.55</v>
      </c>
      <c r="BD1516">
        <v>4577.17</v>
      </c>
      <c r="BE1516">
        <v>4400.93</v>
      </c>
      <c r="BF1516">
        <v>3.3</v>
      </c>
      <c r="BG1516">
        <v>0.08</v>
      </c>
      <c r="BH1516">
        <v>0.24</v>
      </c>
    </row>
    <row r="1517" spans="1:60" x14ac:dyDescent="0.25">
      <c r="A1517" s="2">
        <v>45642</v>
      </c>
      <c r="B1517">
        <v>86.67</v>
      </c>
      <c r="C1517">
        <v>2595.3000000000002</v>
      </c>
      <c r="D1517">
        <v>209.77</v>
      </c>
      <c r="E1517">
        <v>60.04</v>
      </c>
      <c r="F1517">
        <v>8.61</v>
      </c>
      <c r="G1517">
        <v>127.23</v>
      </c>
      <c r="H1517">
        <v>0.06</v>
      </c>
      <c r="I1517">
        <v>0.02</v>
      </c>
      <c r="J1517">
        <v>357.06</v>
      </c>
      <c r="M1517">
        <v>842.5</v>
      </c>
      <c r="N1517">
        <v>0.01</v>
      </c>
      <c r="O1517">
        <v>424.15</v>
      </c>
      <c r="Q1517">
        <v>940.14</v>
      </c>
      <c r="R1517">
        <v>5593.19</v>
      </c>
      <c r="S1517">
        <v>0.31</v>
      </c>
      <c r="T1517">
        <v>7.0000000000000007E-2</v>
      </c>
      <c r="U1517">
        <v>8.77</v>
      </c>
      <c r="W1517">
        <v>0</v>
      </c>
      <c r="X1517">
        <v>120</v>
      </c>
      <c r="Z1517">
        <v>8101.46</v>
      </c>
      <c r="AA1517">
        <v>69.36</v>
      </c>
      <c r="AB1517">
        <v>8.43</v>
      </c>
      <c r="AC1517">
        <v>0.27</v>
      </c>
      <c r="AD1517">
        <v>11.39</v>
      </c>
      <c r="AE1517">
        <v>91.63</v>
      </c>
      <c r="AH1517">
        <v>96.3</v>
      </c>
      <c r="AI1517">
        <v>82.35</v>
      </c>
      <c r="AJ1517">
        <v>24.81</v>
      </c>
      <c r="AL1517">
        <v>0.04</v>
      </c>
      <c r="AM1517">
        <v>909.36</v>
      </c>
      <c r="AN1517">
        <v>0.1</v>
      </c>
      <c r="AO1517">
        <v>184.38</v>
      </c>
      <c r="AP1517">
        <v>0.01</v>
      </c>
      <c r="AQ1517">
        <v>1520</v>
      </c>
      <c r="AR1517">
        <v>160</v>
      </c>
      <c r="AS1517">
        <v>127.21</v>
      </c>
      <c r="AT1517">
        <v>3163</v>
      </c>
      <c r="AU1517">
        <v>1</v>
      </c>
      <c r="AV1517">
        <v>447.98</v>
      </c>
      <c r="AW1517">
        <v>45.2</v>
      </c>
      <c r="AX1517">
        <v>1840.36</v>
      </c>
      <c r="AY1517">
        <v>581.66</v>
      </c>
      <c r="AZ1517">
        <v>65.16</v>
      </c>
      <c r="BC1517">
        <v>92.55</v>
      </c>
      <c r="BD1517">
        <v>4577.17</v>
      </c>
      <c r="BE1517">
        <v>4400.93</v>
      </c>
      <c r="BF1517">
        <v>3.3</v>
      </c>
      <c r="BG1517">
        <v>0.08</v>
      </c>
      <c r="BH1517">
        <v>0.24</v>
      </c>
    </row>
    <row r="1518" spans="1:60" x14ac:dyDescent="0.25">
      <c r="A1518" s="2">
        <v>45649</v>
      </c>
      <c r="B1518">
        <v>86.67</v>
      </c>
      <c r="C1518">
        <v>2595.3000000000002</v>
      </c>
      <c r="D1518">
        <v>209.77</v>
      </c>
      <c r="E1518">
        <v>60.04</v>
      </c>
      <c r="F1518">
        <v>8.3699999999999992</v>
      </c>
      <c r="G1518">
        <v>127.23</v>
      </c>
      <c r="H1518">
        <v>0.06</v>
      </c>
      <c r="I1518">
        <v>0.02</v>
      </c>
      <c r="J1518">
        <v>357.06</v>
      </c>
      <c r="M1518">
        <v>834.02</v>
      </c>
      <c r="N1518">
        <v>0.01</v>
      </c>
      <c r="O1518">
        <v>424.15</v>
      </c>
      <c r="Q1518">
        <v>914.56</v>
      </c>
      <c r="R1518">
        <v>5570.72</v>
      </c>
      <c r="S1518">
        <v>0.31</v>
      </c>
      <c r="T1518">
        <v>7.0000000000000007E-2</v>
      </c>
      <c r="U1518">
        <v>8.77</v>
      </c>
      <c r="W1518">
        <v>0</v>
      </c>
      <c r="X1518">
        <v>120</v>
      </c>
      <c r="Z1518">
        <v>7544.88</v>
      </c>
      <c r="AA1518">
        <v>68.989999999999995</v>
      </c>
      <c r="AB1518">
        <v>8.43</v>
      </c>
      <c r="AC1518">
        <v>0.27</v>
      </c>
      <c r="AD1518">
        <v>11.39</v>
      </c>
      <c r="AE1518">
        <v>86.6</v>
      </c>
      <c r="AH1518">
        <v>96.3</v>
      </c>
      <c r="AI1518">
        <v>82.35</v>
      </c>
      <c r="AJ1518">
        <v>24.88</v>
      </c>
      <c r="AL1518">
        <v>0.04</v>
      </c>
      <c r="AM1518">
        <v>884.86</v>
      </c>
      <c r="AN1518">
        <v>0.1</v>
      </c>
      <c r="AO1518">
        <v>184.38</v>
      </c>
      <c r="AP1518">
        <v>0.01</v>
      </c>
      <c r="AQ1518">
        <v>1520</v>
      </c>
      <c r="AR1518">
        <v>152.51</v>
      </c>
      <c r="AS1518">
        <v>127.21</v>
      </c>
      <c r="AT1518">
        <v>3163</v>
      </c>
      <c r="AU1518">
        <v>0.99</v>
      </c>
      <c r="AV1518">
        <v>447.98</v>
      </c>
      <c r="AW1518">
        <v>45.2</v>
      </c>
      <c r="AX1518">
        <v>1797.31</v>
      </c>
      <c r="AY1518">
        <v>581.66</v>
      </c>
      <c r="AZ1518">
        <v>71.430000000000007</v>
      </c>
      <c r="BC1518">
        <v>92.55</v>
      </c>
      <c r="BD1518">
        <v>4577.17</v>
      </c>
      <c r="BE1518">
        <v>4400.93</v>
      </c>
      <c r="BF1518">
        <v>3.3</v>
      </c>
      <c r="BG1518">
        <v>0.08</v>
      </c>
      <c r="BH1518">
        <v>0.24</v>
      </c>
    </row>
    <row r="1519" spans="1:60" x14ac:dyDescent="0.25">
      <c r="A1519" s="2">
        <v>45656</v>
      </c>
      <c r="B1519">
        <v>86.67</v>
      </c>
      <c r="C1519">
        <v>2595.3000000000002</v>
      </c>
      <c r="D1519">
        <v>209.77</v>
      </c>
      <c r="E1519">
        <v>60.04</v>
      </c>
      <c r="F1519">
        <v>8.66</v>
      </c>
      <c r="G1519">
        <v>127.23</v>
      </c>
      <c r="H1519">
        <v>0.06</v>
      </c>
      <c r="I1519">
        <v>0.02</v>
      </c>
      <c r="J1519">
        <v>357.06</v>
      </c>
      <c r="M1519">
        <v>848.87</v>
      </c>
      <c r="N1519">
        <v>0.01</v>
      </c>
      <c r="O1519">
        <v>424.15</v>
      </c>
      <c r="Q1519">
        <v>922.56</v>
      </c>
      <c r="R1519">
        <v>5952.59</v>
      </c>
      <c r="S1519">
        <v>0.31</v>
      </c>
      <c r="T1519">
        <v>7.0000000000000007E-2</v>
      </c>
      <c r="U1519">
        <v>8.77</v>
      </c>
      <c r="W1519">
        <v>0</v>
      </c>
      <c r="X1519">
        <v>120</v>
      </c>
      <c r="Z1519">
        <v>7977.78</v>
      </c>
      <c r="AA1519">
        <v>68.989999999999995</v>
      </c>
      <c r="AB1519">
        <v>8.43</v>
      </c>
      <c r="AC1519">
        <v>0.27</v>
      </c>
      <c r="AD1519">
        <v>11.39</v>
      </c>
      <c r="AE1519">
        <v>83.25</v>
      </c>
      <c r="AH1519">
        <v>96.3</v>
      </c>
      <c r="AI1519">
        <v>82.35</v>
      </c>
      <c r="AJ1519">
        <v>24.81</v>
      </c>
      <c r="AL1519">
        <v>0.04</v>
      </c>
      <c r="AM1519">
        <v>904.77</v>
      </c>
      <c r="AN1519">
        <v>0.1</v>
      </c>
      <c r="AO1519">
        <v>184.38</v>
      </c>
      <c r="AP1519">
        <v>0.01</v>
      </c>
      <c r="AQ1519">
        <v>1530</v>
      </c>
      <c r="AR1519">
        <v>151.81</v>
      </c>
      <c r="AS1519">
        <v>127.21</v>
      </c>
      <c r="AT1519">
        <v>3163</v>
      </c>
      <c r="AU1519">
        <v>0.96</v>
      </c>
      <c r="AV1519">
        <v>447.98</v>
      </c>
      <c r="AW1519">
        <v>45.2</v>
      </c>
      <c r="AX1519">
        <v>1793.01</v>
      </c>
      <c r="AY1519">
        <v>581.66</v>
      </c>
      <c r="AZ1519">
        <v>68.3</v>
      </c>
      <c r="BC1519">
        <v>92.55</v>
      </c>
      <c r="BD1519">
        <v>4577.17</v>
      </c>
      <c r="BE1519">
        <v>4400.93</v>
      </c>
      <c r="BF1519">
        <v>3.3</v>
      </c>
      <c r="BG1519">
        <v>0.08</v>
      </c>
      <c r="BH1519">
        <v>0.24</v>
      </c>
    </row>
    <row r="1520" spans="1:60" x14ac:dyDescent="0.25">
      <c r="A1520" s="2">
        <v>45663</v>
      </c>
      <c r="B1520">
        <v>86.67</v>
      </c>
      <c r="C1520">
        <v>2595.3000000000002</v>
      </c>
      <c r="D1520">
        <v>209.77</v>
      </c>
      <c r="E1520">
        <v>60.04</v>
      </c>
      <c r="F1520">
        <v>8.3699999999999992</v>
      </c>
      <c r="G1520">
        <v>127.23</v>
      </c>
      <c r="H1520">
        <v>0.06</v>
      </c>
      <c r="I1520">
        <v>0.02</v>
      </c>
      <c r="J1520">
        <v>357.06</v>
      </c>
      <c r="M1520">
        <v>882.83</v>
      </c>
      <c r="N1520">
        <v>0.01</v>
      </c>
      <c r="O1520">
        <v>424.15</v>
      </c>
      <c r="Q1520">
        <v>948.14</v>
      </c>
      <c r="R1520">
        <v>5615.65</v>
      </c>
      <c r="S1520">
        <v>0.31</v>
      </c>
      <c r="T1520">
        <v>7.0000000000000007E-2</v>
      </c>
      <c r="U1520">
        <v>8.77</v>
      </c>
      <c r="W1520">
        <v>0</v>
      </c>
      <c r="X1520">
        <v>120</v>
      </c>
      <c r="Z1520">
        <v>8410.68</v>
      </c>
      <c r="AA1520">
        <v>68.989999999999995</v>
      </c>
      <c r="AB1520">
        <v>8.43</v>
      </c>
      <c r="AC1520">
        <v>0.27</v>
      </c>
      <c r="AD1520">
        <v>11.39</v>
      </c>
      <c r="AE1520">
        <v>83.81</v>
      </c>
      <c r="AH1520">
        <v>96.3</v>
      </c>
      <c r="AI1520">
        <v>82.35</v>
      </c>
      <c r="AJ1520">
        <v>24.92</v>
      </c>
      <c r="AL1520">
        <v>0.04</v>
      </c>
      <c r="AM1520">
        <v>912.42</v>
      </c>
      <c r="AN1520">
        <v>0.1</v>
      </c>
      <c r="AO1520">
        <v>184.38</v>
      </c>
      <c r="AP1520">
        <v>0.01</v>
      </c>
      <c r="AQ1520">
        <v>1510</v>
      </c>
      <c r="AR1520">
        <v>149.81</v>
      </c>
      <c r="AS1520">
        <v>127.21</v>
      </c>
      <c r="AT1520">
        <v>3163</v>
      </c>
      <c r="AU1520">
        <v>0.96</v>
      </c>
      <c r="AV1520">
        <v>447.98</v>
      </c>
      <c r="AW1520">
        <v>45.2</v>
      </c>
      <c r="AX1520">
        <v>1765.03</v>
      </c>
      <c r="AY1520">
        <v>581.66</v>
      </c>
      <c r="AZ1520">
        <v>67.040000000000006</v>
      </c>
      <c r="BC1520">
        <v>92.55</v>
      </c>
      <c r="BD1520">
        <v>4577.17</v>
      </c>
      <c r="BE1520">
        <v>4400.93</v>
      </c>
      <c r="BF1520">
        <v>3.3</v>
      </c>
      <c r="BG1520">
        <v>0.08</v>
      </c>
      <c r="BH1520">
        <v>0.24</v>
      </c>
    </row>
    <row r="1521" spans="1:60" x14ac:dyDescent="0.25">
      <c r="A1521" s="2">
        <v>45670</v>
      </c>
      <c r="B1521">
        <v>86.67</v>
      </c>
      <c r="C1521">
        <v>2595.3000000000002</v>
      </c>
      <c r="D1521">
        <v>209.77</v>
      </c>
      <c r="E1521">
        <v>60.04</v>
      </c>
      <c r="F1521">
        <v>8.09</v>
      </c>
      <c r="G1521">
        <v>127.23</v>
      </c>
      <c r="H1521">
        <v>0.06</v>
      </c>
      <c r="I1521">
        <v>0.02</v>
      </c>
      <c r="J1521">
        <v>357.06</v>
      </c>
      <c r="M1521">
        <v>840.38</v>
      </c>
      <c r="N1521">
        <v>0.01</v>
      </c>
      <c r="O1521">
        <v>424.15</v>
      </c>
      <c r="Q1521">
        <v>948.14</v>
      </c>
      <c r="R1521">
        <v>5671.8</v>
      </c>
      <c r="S1521">
        <v>0.31</v>
      </c>
      <c r="T1521">
        <v>7.0000000000000007E-2</v>
      </c>
      <c r="U1521">
        <v>8.77</v>
      </c>
      <c r="W1521">
        <v>0</v>
      </c>
      <c r="X1521">
        <v>120</v>
      </c>
      <c r="Z1521">
        <v>10080.450000000001</v>
      </c>
      <c r="AA1521">
        <v>68.989999999999995</v>
      </c>
      <c r="AB1521">
        <v>8.43</v>
      </c>
      <c r="AC1521">
        <v>0.27</v>
      </c>
      <c r="AD1521">
        <v>11.39</v>
      </c>
      <c r="AE1521">
        <v>83.25</v>
      </c>
      <c r="AH1521">
        <v>96.3</v>
      </c>
      <c r="AI1521">
        <v>82.35</v>
      </c>
      <c r="AJ1521">
        <v>24.88</v>
      </c>
      <c r="AL1521">
        <v>0.04</v>
      </c>
      <c r="AM1521">
        <v>871.09</v>
      </c>
      <c r="AN1521">
        <v>0.1</v>
      </c>
      <c r="AO1521">
        <v>184.38</v>
      </c>
      <c r="AP1521">
        <v>0.01</v>
      </c>
      <c r="AQ1521">
        <v>1510</v>
      </c>
      <c r="AR1521">
        <v>131.21</v>
      </c>
      <c r="AS1521">
        <v>127.21</v>
      </c>
      <c r="AT1521">
        <v>3163</v>
      </c>
      <c r="AU1521">
        <v>0.96</v>
      </c>
      <c r="AV1521">
        <v>447.98</v>
      </c>
      <c r="AW1521">
        <v>45.2</v>
      </c>
      <c r="AX1521">
        <v>1812.38</v>
      </c>
      <c r="AY1521">
        <v>581.66</v>
      </c>
      <c r="AZ1521">
        <v>62.66</v>
      </c>
      <c r="BC1521">
        <v>92.55</v>
      </c>
      <c r="BD1521">
        <v>4577.17</v>
      </c>
      <c r="BE1521">
        <v>4400.93</v>
      </c>
      <c r="BF1521">
        <v>3.3</v>
      </c>
      <c r="BG1521">
        <v>0.08</v>
      </c>
      <c r="BH1521">
        <v>0.24</v>
      </c>
    </row>
    <row r="1522" spans="1:60" x14ac:dyDescent="0.25">
      <c r="A1522" s="2">
        <v>45677</v>
      </c>
      <c r="B1522">
        <v>86.67</v>
      </c>
      <c r="C1522">
        <v>2595.3000000000002</v>
      </c>
      <c r="D1522">
        <v>209.77</v>
      </c>
      <c r="E1522">
        <v>60.04</v>
      </c>
      <c r="F1522">
        <v>7.01</v>
      </c>
      <c r="G1522">
        <v>127.23</v>
      </c>
      <c r="H1522">
        <v>0.06</v>
      </c>
      <c r="I1522">
        <v>0.02</v>
      </c>
      <c r="J1522">
        <v>357.06</v>
      </c>
      <c r="M1522">
        <v>838.26</v>
      </c>
      <c r="N1522">
        <v>0.01</v>
      </c>
      <c r="O1522">
        <v>424.15</v>
      </c>
      <c r="Q1522">
        <v>957.73</v>
      </c>
      <c r="R1522">
        <v>5896.43</v>
      </c>
      <c r="S1522">
        <v>0.31</v>
      </c>
      <c r="T1522">
        <v>7.0000000000000007E-2</v>
      </c>
      <c r="U1522">
        <v>8.77</v>
      </c>
      <c r="W1522">
        <v>0</v>
      </c>
      <c r="X1522">
        <v>120</v>
      </c>
      <c r="Z1522">
        <v>10142.290000000001</v>
      </c>
      <c r="AA1522">
        <v>68.989999999999995</v>
      </c>
      <c r="AB1522">
        <v>8.43</v>
      </c>
      <c r="AC1522">
        <v>0.27</v>
      </c>
      <c r="AD1522">
        <v>11.39</v>
      </c>
      <c r="AE1522">
        <v>83.25</v>
      </c>
      <c r="AH1522">
        <v>96.3</v>
      </c>
      <c r="AI1522">
        <v>82.35</v>
      </c>
      <c r="AJ1522">
        <v>24.96</v>
      </c>
      <c r="AL1522">
        <v>0.04</v>
      </c>
      <c r="AM1522">
        <v>860.37</v>
      </c>
      <c r="AN1522">
        <v>0.1</v>
      </c>
      <c r="AO1522">
        <v>184.38</v>
      </c>
      <c r="AP1522">
        <v>0.01</v>
      </c>
      <c r="AQ1522">
        <v>1540</v>
      </c>
      <c r="AR1522">
        <v>145.63</v>
      </c>
      <c r="AS1522">
        <v>127.21</v>
      </c>
      <c r="AT1522">
        <v>3163</v>
      </c>
      <c r="AU1522">
        <v>0.96</v>
      </c>
      <c r="AV1522">
        <v>447.98</v>
      </c>
      <c r="AW1522">
        <v>45.2</v>
      </c>
      <c r="AX1522">
        <v>1915.7</v>
      </c>
      <c r="AY1522">
        <v>581.66</v>
      </c>
      <c r="AZ1522">
        <v>63.28</v>
      </c>
      <c r="BC1522">
        <v>92.55</v>
      </c>
      <c r="BD1522">
        <v>4577.17</v>
      </c>
      <c r="BE1522">
        <v>4400.93</v>
      </c>
      <c r="BF1522">
        <v>3.3</v>
      </c>
      <c r="BG1522">
        <v>0.08</v>
      </c>
      <c r="BH1522">
        <v>0.24</v>
      </c>
    </row>
    <row r="1523" spans="1:60" x14ac:dyDescent="0.25">
      <c r="A1523" s="2">
        <v>45684</v>
      </c>
      <c r="B1523">
        <v>86.67</v>
      </c>
      <c r="C1523">
        <v>2595.3000000000002</v>
      </c>
      <c r="D1523">
        <v>209.77</v>
      </c>
      <c r="E1523">
        <v>60.04</v>
      </c>
      <c r="F1523">
        <v>7.06</v>
      </c>
      <c r="G1523">
        <v>127.23</v>
      </c>
      <c r="H1523">
        <v>0.06</v>
      </c>
      <c r="I1523">
        <v>0.02</v>
      </c>
      <c r="J1523">
        <v>357.06</v>
      </c>
      <c r="M1523">
        <v>838.26</v>
      </c>
      <c r="N1523">
        <v>0.01</v>
      </c>
      <c r="O1523">
        <v>424.15</v>
      </c>
      <c r="Q1523">
        <v>967.32</v>
      </c>
      <c r="R1523">
        <v>5615.65</v>
      </c>
      <c r="S1523">
        <v>0.31</v>
      </c>
      <c r="T1523">
        <v>7.0000000000000007E-2</v>
      </c>
      <c r="U1523">
        <v>8.77</v>
      </c>
      <c r="W1523">
        <v>0</v>
      </c>
      <c r="X1523">
        <v>120</v>
      </c>
      <c r="Z1523">
        <v>10698.88</v>
      </c>
      <c r="AA1523">
        <v>68.989999999999995</v>
      </c>
      <c r="AB1523">
        <v>8.43</v>
      </c>
      <c r="AC1523">
        <v>0.27</v>
      </c>
      <c r="AD1523">
        <v>11.39</v>
      </c>
      <c r="AE1523">
        <v>81.569999999999993</v>
      </c>
      <c r="AH1523">
        <v>96.3</v>
      </c>
      <c r="AI1523">
        <v>82.35</v>
      </c>
      <c r="AJ1523">
        <v>25.04</v>
      </c>
      <c r="AL1523">
        <v>0.04</v>
      </c>
      <c r="AM1523">
        <v>874.15</v>
      </c>
      <c r="AN1523">
        <v>0.1</v>
      </c>
      <c r="AO1523">
        <v>184.38</v>
      </c>
      <c r="AP1523">
        <v>0.01</v>
      </c>
      <c r="AQ1523">
        <v>1880</v>
      </c>
      <c r="AR1523">
        <v>161.53</v>
      </c>
      <c r="AS1523">
        <v>127.21</v>
      </c>
      <c r="AT1523">
        <v>3163</v>
      </c>
      <c r="AU1523">
        <v>1.04</v>
      </c>
      <c r="AV1523">
        <v>447.98</v>
      </c>
      <c r="AW1523">
        <v>45.2</v>
      </c>
      <c r="AX1523">
        <v>1991.04</v>
      </c>
      <c r="AY1523">
        <v>581.66</v>
      </c>
      <c r="AZ1523">
        <v>62.41</v>
      </c>
      <c r="BC1523">
        <v>92.55</v>
      </c>
      <c r="BD1523">
        <v>4577.17</v>
      </c>
      <c r="BE1523">
        <v>4400.93</v>
      </c>
      <c r="BF1523">
        <v>3.3</v>
      </c>
      <c r="BG1523">
        <v>0.08</v>
      </c>
      <c r="BH1523">
        <v>0.24</v>
      </c>
    </row>
    <row r="1524" spans="1:60" x14ac:dyDescent="0.25">
      <c r="A1524" s="2">
        <v>45691</v>
      </c>
      <c r="B1524">
        <v>86.67</v>
      </c>
      <c r="C1524">
        <v>2595.3000000000002</v>
      </c>
      <c r="D1524">
        <v>209.77</v>
      </c>
      <c r="E1524">
        <v>60.04</v>
      </c>
      <c r="F1524">
        <v>7.01</v>
      </c>
      <c r="G1524">
        <v>127.23</v>
      </c>
      <c r="H1524">
        <v>0.06</v>
      </c>
      <c r="I1524">
        <v>0.02</v>
      </c>
      <c r="J1524">
        <v>357.06</v>
      </c>
      <c r="M1524">
        <v>814.92</v>
      </c>
      <c r="N1524">
        <v>0.01</v>
      </c>
      <c r="O1524">
        <v>424.15</v>
      </c>
      <c r="Q1524">
        <v>968.92</v>
      </c>
      <c r="R1524">
        <v>5784.12</v>
      </c>
      <c r="S1524">
        <v>0.31</v>
      </c>
      <c r="T1524">
        <v>7.0000000000000007E-2</v>
      </c>
      <c r="U1524">
        <v>8.77</v>
      </c>
      <c r="W1524">
        <v>0</v>
      </c>
      <c r="X1524">
        <v>120</v>
      </c>
      <c r="Z1524">
        <v>10760.73</v>
      </c>
      <c r="AA1524">
        <v>68.989999999999995</v>
      </c>
      <c r="AB1524">
        <v>8.43</v>
      </c>
      <c r="AC1524">
        <v>0.27</v>
      </c>
      <c r="AD1524">
        <v>11.39</v>
      </c>
      <c r="AE1524">
        <v>84.92</v>
      </c>
      <c r="AH1524">
        <v>96.3</v>
      </c>
      <c r="AI1524">
        <v>82.35</v>
      </c>
      <c r="AJ1524">
        <v>25.04</v>
      </c>
      <c r="AL1524">
        <v>0.04</v>
      </c>
      <c r="AM1524">
        <v>988.97</v>
      </c>
      <c r="AN1524">
        <v>0.1</v>
      </c>
      <c r="AO1524">
        <v>184.38</v>
      </c>
      <c r="AP1524">
        <v>0.01</v>
      </c>
      <c r="AQ1524">
        <v>2700</v>
      </c>
      <c r="AR1524">
        <v>165.12</v>
      </c>
      <c r="AS1524">
        <v>127.21</v>
      </c>
      <c r="AT1524">
        <v>3163</v>
      </c>
      <c r="AU1524">
        <v>0.8</v>
      </c>
      <c r="AV1524">
        <v>447.98</v>
      </c>
      <c r="AW1524">
        <v>45.2</v>
      </c>
      <c r="AX1524">
        <v>1926.46</v>
      </c>
      <c r="AY1524">
        <v>581.66</v>
      </c>
      <c r="AZ1524">
        <v>63.28</v>
      </c>
      <c r="BC1524">
        <v>92.55</v>
      </c>
      <c r="BD1524">
        <v>4577.17</v>
      </c>
      <c r="BE1524">
        <v>4400.93</v>
      </c>
      <c r="BF1524">
        <v>3.3</v>
      </c>
      <c r="BG1524">
        <v>0.08</v>
      </c>
      <c r="BH1524">
        <v>0.24</v>
      </c>
    </row>
    <row r="1525" spans="1:60" x14ac:dyDescent="0.25">
      <c r="A1525" s="2">
        <v>45698</v>
      </c>
      <c r="B1525">
        <v>86.67</v>
      </c>
      <c r="C1525">
        <v>2595.3000000000002</v>
      </c>
      <c r="D1525">
        <v>209.77</v>
      </c>
      <c r="E1525">
        <v>60.04</v>
      </c>
      <c r="F1525">
        <v>7.06</v>
      </c>
      <c r="G1525">
        <v>127.23</v>
      </c>
      <c r="H1525">
        <v>0.06</v>
      </c>
      <c r="I1525">
        <v>0.02</v>
      </c>
      <c r="J1525">
        <v>357.06</v>
      </c>
      <c r="M1525">
        <v>810.67</v>
      </c>
      <c r="N1525">
        <v>0.01</v>
      </c>
      <c r="O1525">
        <v>424.15</v>
      </c>
      <c r="Q1525">
        <v>976.92</v>
      </c>
      <c r="R1525">
        <v>6008.74</v>
      </c>
      <c r="S1525">
        <v>0.31</v>
      </c>
      <c r="T1525">
        <v>7.0000000000000007E-2</v>
      </c>
      <c r="U1525">
        <v>8.77</v>
      </c>
      <c r="W1525">
        <v>0</v>
      </c>
      <c r="X1525">
        <v>120</v>
      </c>
      <c r="Z1525">
        <v>10884.41</v>
      </c>
      <c r="AA1525">
        <v>68.989999999999995</v>
      </c>
      <c r="AB1525">
        <v>8.43</v>
      </c>
      <c r="AC1525">
        <v>0.27</v>
      </c>
      <c r="AD1525">
        <v>11.39</v>
      </c>
      <c r="AE1525">
        <v>100.01</v>
      </c>
      <c r="AH1525">
        <v>96.3</v>
      </c>
      <c r="AI1525">
        <v>82.35</v>
      </c>
      <c r="AJ1525">
        <v>24.96</v>
      </c>
      <c r="AL1525">
        <v>0.04</v>
      </c>
      <c r="AM1525">
        <v>1083.8800000000001</v>
      </c>
      <c r="AN1525">
        <v>0.1</v>
      </c>
      <c r="AO1525">
        <v>184.38</v>
      </c>
      <c r="AP1525">
        <v>0.01</v>
      </c>
      <c r="AQ1525">
        <v>3800</v>
      </c>
      <c r="AR1525">
        <v>174.88</v>
      </c>
      <c r="AS1525">
        <v>127.21</v>
      </c>
      <c r="AT1525">
        <v>3163</v>
      </c>
      <c r="AU1525">
        <v>1.02</v>
      </c>
      <c r="AV1525">
        <v>447.98</v>
      </c>
      <c r="AW1525">
        <v>45.2</v>
      </c>
      <c r="AX1525">
        <v>1874.8</v>
      </c>
      <c r="AY1525">
        <v>581.66</v>
      </c>
      <c r="AZ1525">
        <v>72.680000000000007</v>
      </c>
      <c r="BC1525">
        <v>92.55</v>
      </c>
      <c r="BD1525">
        <v>4577.17</v>
      </c>
      <c r="BE1525">
        <v>4400.93</v>
      </c>
      <c r="BF1525">
        <v>3.3</v>
      </c>
      <c r="BG1525">
        <v>0.08</v>
      </c>
      <c r="BH1525">
        <v>0.24</v>
      </c>
    </row>
    <row r="1526" spans="1:60" x14ac:dyDescent="0.25">
      <c r="A1526" s="2">
        <v>45705</v>
      </c>
      <c r="B1526">
        <v>86.67</v>
      </c>
      <c r="C1526">
        <v>2595.3000000000002</v>
      </c>
      <c r="D1526">
        <v>209.77</v>
      </c>
      <c r="E1526">
        <v>60.04</v>
      </c>
      <c r="F1526">
        <v>7.25</v>
      </c>
      <c r="G1526">
        <v>127.23</v>
      </c>
      <c r="H1526">
        <v>0.06</v>
      </c>
      <c r="I1526">
        <v>0.02</v>
      </c>
      <c r="J1526">
        <v>357.06</v>
      </c>
      <c r="M1526">
        <v>812.79</v>
      </c>
      <c r="N1526">
        <v>0.01</v>
      </c>
      <c r="O1526">
        <v>424.15</v>
      </c>
      <c r="Q1526">
        <v>975.32</v>
      </c>
      <c r="R1526">
        <v>5727.96</v>
      </c>
      <c r="S1526">
        <v>0.31</v>
      </c>
      <c r="T1526">
        <v>7.0000000000000007E-2</v>
      </c>
      <c r="U1526">
        <v>8.77</v>
      </c>
      <c r="W1526">
        <v>0</v>
      </c>
      <c r="X1526">
        <v>120</v>
      </c>
      <c r="Z1526">
        <v>11193.63</v>
      </c>
      <c r="AA1526">
        <v>68.989999999999995</v>
      </c>
      <c r="AB1526">
        <v>8.43</v>
      </c>
      <c r="AC1526">
        <v>0.27</v>
      </c>
      <c r="AD1526">
        <v>11.39</v>
      </c>
      <c r="AE1526">
        <v>98.89</v>
      </c>
      <c r="AH1526">
        <v>96.3</v>
      </c>
      <c r="AI1526">
        <v>82.35</v>
      </c>
      <c r="AJ1526">
        <v>25.58</v>
      </c>
      <c r="AL1526">
        <v>0.04</v>
      </c>
      <c r="AM1526">
        <v>1071.6300000000001</v>
      </c>
      <c r="AN1526">
        <v>0.1</v>
      </c>
      <c r="AO1526">
        <v>184.38</v>
      </c>
      <c r="AP1526">
        <v>0.01</v>
      </c>
      <c r="AQ1526">
        <v>3200</v>
      </c>
      <c r="AR1526">
        <v>184.93</v>
      </c>
      <c r="AS1526">
        <v>127.21</v>
      </c>
      <c r="AT1526">
        <v>3163</v>
      </c>
      <c r="AU1526">
        <v>1.06</v>
      </c>
      <c r="AV1526">
        <v>447.98</v>
      </c>
      <c r="AW1526">
        <v>45.2</v>
      </c>
      <c r="AX1526">
        <v>1795.16</v>
      </c>
      <c r="AY1526">
        <v>581.66</v>
      </c>
      <c r="AZ1526">
        <v>68.92</v>
      </c>
      <c r="BC1526">
        <v>92.55</v>
      </c>
      <c r="BD1526">
        <v>4577.17</v>
      </c>
      <c r="BE1526">
        <v>4400.93</v>
      </c>
      <c r="BF1526">
        <v>3.3</v>
      </c>
      <c r="BG1526">
        <v>0.08</v>
      </c>
      <c r="BH1526">
        <v>0.24</v>
      </c>
    </row>
    <row r="1527" spans="1:60" x14ac:dyDescent="0.25">
      <c r="A1527" s="2">
        <v>45712</v>
      </c>
      <c r="B1527">
        <v>86.67</v>
      </c>
      <c r="C1527">
        <v>2595.3000000000002</v>
      </c>
      <c r="D1527">
        <v>209.77</v>
      </c>
      <c r="E1527">
        <v>60.04</v>
      </c>
      <c r="F1527">
        <v>7.2</v>
      </c>
      <c r="G1527">
        <v>127.23</v>
      </c>
      <c r="H1527">
        <v>0.06</v>
      </c>
      <c r="I1527">
        <v>0.02</v>
      </c>
      <c r="J1527">
        <v>357.06</v>
      </c>
      <c r="M1527">
        <v>825.53</v>
      </c>
      <c r="N1527">
        <v>0.01</v>
      </c>
      <c r="O1527">
        <v>424.15</v>
      </c>
      <c r="Q1527">
        <v>976.92</v>
      </c>
      <c r="R1527">
        <v>5727.96</v>
      </c>
      <c r="S1527">
        <v>0.31</v>
      </c>
      <c r="T1527">
        <v>7.0000000000000007E-2</v>
      </c>
      <c r="U1527">
        <v>8.77</v>
      </c>
      <c r="W1527">
        <v>0</v>
      </c>
      <c r="X1527">
        <v>120</v>
      </c>
      <c r="Z1527">
        <v>11379.16</v>
      </c>
      <c r="AA1527">
        <v>68.989999999999995</v>
      </c>
      <c r="AB1527">
        <v>8.43</v>
      </c>
      <c r="AC1527">
        <v>0.27</v>
      </c>
      <c r="AD1527">
        <v>11.39</v>
      </c>
      <c r="AE1527">
        <v>99.45</v>
      </c>
      <c r="AH1527">
        <v>96.3</v>
      </c>
      <c r="AI1527">
        <v>82.35</v>
      </c>
      <c r="AJ1527">
        <v>25.46</v>
      </c>
      <c r="AL1527">
        <v>0.04</v>
      </c>
      <c r="AM1527">
        <v>1048.67</v>
      </c>
      <c r="AN1527">
        <v>0.1</v>
      </c>
      <c r="AO1527">
        <v>184.38</v>
      </c>
      <c r="AP1527">
        <v>0.01</v>
      </c>
      <c r="AQ1527">
        <v>3500</v>
      </c>
      <c r="AR1527">
        <v>173.44</v>
      </c>
      <c r="AS1527">
        <v>127.21</v>
      </c>
      <c r="AT1527">
        <v>3163</v>
      </c>
      <c r="AU1527">
        <v>0.96</v>
      </c>
      <c r="AV1527">
        <v>447.98</v>
      </c>
      <c r="AW1527">
        <v>45.2</v>
      </c>
      <c r="AX1527">
        <v>1784.4</v>
      </c>
      <c r="AY1527">
        <v>581.66</v>
      </c>
      <c r="AZ1527">
        <v>81.45</v>
      </c>
      <c r="BC1527">
        <v>92.55</v>
      </c>
      <c r="BD1527">
        <v>4577.17</v>
      </c>
      <c r="BE1527">
        <v>4400.93</v>
      </c>
      <c r="BF1527">
        <v>3.3</v>
      </c>
      <c r="BG1527">
        <v>0.08</v>
      </c>
      <c r="BH1527">
        <v>0.24</v>
      </c>
    </row>
    <row r="1528" spans="1:60" x14ac:dyDescent="0.25">
      <c r="A1528" s="2">
        <v>45719</v>
      </c>
      <c r="B1528">
        <v>86.67</v>
      </c>
      <c r="C1528">
        <v>2595.3000000000002</v>
      </c>
      <c r="D1528">
        <v>209.77</v>
      </c>
      <c r="E1528">
        <v>60.04</v>
      </c>
      <c r="F1528">
        <v>7.1</v>
      </c>
      <c r="G1528">
        <v>127.23</v>
      </c>
      <c r="H1528">
        <v>0.06</v>
      </c>
      <c r="I1528">
        <v>0.02</v>
      </c>
      <c r="J1528">
        <v>357.06</v>
      </c>
      <c r="M1528">
        <v>825.53</v>
      </c>
      <c r="N1528">
        <v>0.01</v>
      </c>
      <c r="O1528">
        <v>424.15</v>
      </c>
      <c r="Q1528">
        <v>1028.08</v>
      </c>
      <c r="R1528">
        <v>5727.96</v>
      </c>
      <c r="S1528">
        <v>0.31</v>
      </c>
      <c r="T1528">
        <v>7.0000000000000007E-2</v>
      </c>
      <c r="U1528">
        <v>8.77</v>
      </c>
      <c r="W1528">
        <v>0</v>
      </c>
      <c r="X1528">
        <v>120</v>
      </c>
      <c r="Z1528">
        <v>11069.94</v>
      </c>
      <c r="AA1528">
        <v>68.989999999999995</v>
      </c>
      <c r="AB1528">
        <v>8.43</v>
      </c>
      <c r="AC1528">
        <v>0.27</v>
      </c>
      <c r="AD1528">
        <v>11.39</v>
      </c>
      <c r="AE1528">
        <v>93.86</v>
      </c>
      <c r="AH1528">
        <v>96.3</v>
      </c>
      <c r="AI1528">
        <v>82.35</v>
      </c>
      <c r="AJ1528">
        <v>25.58</v>
      </c>
      <c r="AL1528">
        <v>0.04</v>
      </c>
      <c r="AM1528">
        <v>1285.96</v>
      </c>
      <c r="AN1528">
        <v>0.1</v>
      </c>
      <c r="AO1528">
        <v>184.38</v>
      </c>
      <c r="AP1528">
        <v>0.01</v>
      </c>
      <c r="AQ1528">
        <v>4420</v>
      </c>
      <c r="AR1528">
        <v>163.07</v>
      </c>
      <c r="AS1528">
        <v>127.21</v>
      </c>
      <c r="AT1528">
        <v>3163</v>
      </c>
      <c r="AU1528">
        <v>0.84</v>
      </c>
      <c r="AV1528">
        <v>447.98</v>
      </c>
      <c r="AW1528">
        <v>45.2</v>
      </c>
      <c r="AX1528">
        <v>1825.3</v>
      </c>
      <c r="AY1528">
        <v>581.66</v>
      </c>
      <c r="AZ1528">
        <v>73.930000000000007</v>
      </c>
      <c r="BC1528">
        <v>92.55</v>
      </c>
      <c r="BD1528">
        <v>4577.17</v>
      </c>
      <c r="BE1528">
        <v>4400.93</v>
      </c>
      <c r="BF1528">
        <v>3.3</v>
      </c>
      <c r="BG1528">
        <v>0.08</v>
      </c>
      <c r="BH1528">
        <v>0.24</v>
      </c>
    </row>
    <row r="1529" spans="1:60" x14ac:dyDescent="0.25">
      <c r="A1529" s="2">
        <v>45726</v>
      </c>
      <c r="B1529">
        <v>86.67</v>
      </c>
      <c r="C1529">
        <v>2595.3000000000002</v>
      </c>
      <c r="D1529">
        <v>209.77</v>
      </c>
      <c r="E1529">
        <v>60.04</v>
      </c>
      <c r="F1529">
        <v>7.01</v>
      </c>
      <c r="G1529">
        <v>127.23</v>
      </c>
      <c r="H1529">
        <v>0.06</v>
      </c>
      <c r="I1529">
        <v>0.02</v>
      </c>
      <c r="J1529">
        <v>357.06</v>
      </c>
      <c r="M1529">
        <v>880.7</v>
      </c>
      <c r="N1529">
        <v>0.01</v>
      </c>
      <c r="O1529">
        <v>424.15</v>
      </c>
      <c r="Q1529">
        <v>1039.27</v>
      </c>
      <c r="R1529">
        <v>5727.96</v>
      </c>
      <c r="S1529">
        <v>0.31</v>
      </c>
      <c r="T1529">
        <v>7.0000000000000007E-2</v>
      </c>
      <c r="U1529">
        <v>8.77</v>
      </c>
      <c r="W1529">
        <v>0</v>
      </c>
      <c r="X1529">
        <v>120</v>
      </c>
      <c r="Z1529">
        <v>11935.75</v>
      </c>
      <c r="AA1529">
        <v>68.989999999999995</v>
      </c>
      <c r="AB1529">
        <v>8.43</v>
      </c>
      <c r="AC1529">
        <v>0.27</v>
      </c>
      <c r="AD1529">
        <v>11.39</v>
      </c>
      <c r="AE1529">
        <v>94.98</v>
      </c>
      <c r="AH1529">
        <v>96.3</v>
      </c>
      <c r="AI1529">
        <v>82.35</v>
      </c>
      <c r="AJ1529">
        <v>25.54</v>
      </c>
      <c r="AL1529">
        <v>0.04</v>
      </c>
      <c r="AM1529">
        <v>1377.82</v>
      </c>
      <c r="AN1529">
        <v>0.1</v>
      </c>
      <c r="AO1529">
        <v>184.38</v>
      </c>
      <c r="AP1529">
        <v>0.01</v>
      </c>
      <c r="AQ1529">
        <v>4340</v>
      </c>
      <c r="AR1529">
        <v>146.13999999999999</v>
      </c>
      <c r="AS1529">
        <v>127.21</v>
      </c>
      <c r="AT1529">
        <v>3163</v>
      </c>
      <c r="AU1529">
        <v>0.8</v>
      </c>
      <c r="AV1529">
        <v>447.98</v>
      </c>
      <c r="AW1529">
        <v>45.2</v>
      </c>
      <c r="AX1529">
        <v>1909.24</v>
      </c>
      <c r="AY1529">
        <v>581.66</v>
      </c>
      <c r="AZ1529">
        <v>72.680000000000007</v>
      </c>
      <c r="BC1529">
        <v>92.55</v>
      </c>
      <c r="BD1529">
        <v>4577.17</v>
      </c>
      <c r="BE1529">
        <v>4400.93</v>
      </c>
      <c r="BF1529">
        <v>3.3</v>
      </c>
      <c r="BG1529">
        <v>0.08</v>
      </c>
      <c r="BH1529">
        <v>0.24</v>
      </c>
    </row>
    <row r="1530" spans="1:60" x14ac:dyDescent="0.25">
      <c r="A1530" s="2">
        <v>45733</v>
      </c>
      <c r="B1530">
        <v>86.67</v>
      </c>
      <c r="C1530">
        <v>2595.3000000000002</v>
      </c>
      <c r="D1530">
        <v>209.77</v>
      </c>
      <c r="E1530">
        <v>60.04</v>
      </c>
      <c r="F1530">
        <v>7.2</v>
      </c>
      <c r="G1530">
        <v>127.23</v>
      </c>
      <c r="H1530">
        <v>0.06</v>
      </c>
      <c r="I1530">
        <v>0.02</v>
      </c>
      <c r="J1530">
        <v>357.06</v>
      </c>
      <c r="M1530">
        <v>882.83</v>
      </c>
      <c r="N1530">
        <v>0.01</v>
      </c>
      <c r="O1530">
        <v>424.15</v>
      </c>
      <c r="Q1530">
        <v>1058.46</v>
      </c>
      <c r="R1530">
        <v>5840.27</v>
      </c>
      <c r="S1530">
        <v>0.31</v>
      </c>
      <c r="T1530">
        <v>7.0000000000000007E-2</v>
      </c>
      <c r="U1530">
        <v>8.77</v>
      </c>
      <c r="W1530">
        <v>0</v>
      </c>
      <c r="X1530">
        <v>120</v>
      </c>
      <c r="Z1530">
        <v>11193.63</v>
      </c>
      <c r="AA1530">
        <v>68.989999999999995</v>
      </c>
      <c r="AB1530">
        <v>8.43</v>
      </c>
      <c r="AC1530">
        <v>0.27</v>
      </c>
      <c r="AD1530">
        <v>11.39</v>
      </c>
      <c r="AE1530">
        <v>91.07</v>
      </c>
      <c r="AH1530">
        <v>96.3</v>
      </c>
      <c r="AI1530">
        <v>82.35</v>
      </c>
      <c r="AJ1530">
        <v>25.69</v>
      </c>
      <c r="AL1530">
        <v>0.04</v>
      </c>
      <c r="AM1530">
        <v>1561.52</v>
      </c>
      <c r="AN1530">
        <v>0.1</v>
      </c>
      <c r="AO1530">
        <v>184.38</v>
      </c>
      <c r="AP1530">
        <v>0.01</v>
      </c>
      <c r="AQ1530">
        <v>4140</v>
      </c>
      <c r="AR1530">
        <v>144.47</v>
      </c>
      <c r="AS1530">
        <v>127.21</v>
      </c>
      <c r="AT1530">
        <v>3163</v>
      </c>
      <c r="AU1530">
        <v>0.8</v>
      </c>
      <c r="AV1530">
        <v>447.98</v>
      </c>
      <c r="AW1530">
        <v>45.2</v>
      </c>
      <c r="AX1530">
        <v>1932.92</v>
      </c>
      <c r="AY1530">
        <v>581.66</v>
      </c>
      <c r="AZ1530">
        <v>77.069999999999993</v>
      </c>
      <c r="BC1530">
        <v>92.55</v>
      </c>
      <c r="BD1530">
        <v>4577.17</v>
      </c>
      <c r="BE1530">
        <v>4400.93</v>
      </c>
      <c r="BF1530">
        <v>3.3</v>
      </c>
      <c r="BG1530">
        <v>0.08</v>
      </c>
      <c r="BH1530">
        <v>0.24</v>
      </c>
    </row>
    <row r="1531" spans="1:60" x14ac:dyDescent="0.25">
      <c r="A1531" s="2">
        <v>45740</v>
      </c>
      <c r="B1531">
        <v>86.67</v>
      </c>
      <c r="C1531">
        <v>2595.3000000000002</v>
      </c>
      <c r="D1531">
        <v>209.77</v>
      </c>
      <c r="E1531">
        <v>60.04</v>
      </c>
      <c r="F1531">
        <v>7.01</v>
      </c>
      <c r="G1531">
        <v>127.23</v>
      </c>
      <c r="H1531">
        <v>0.06</v>
      </c>
      <c r="I1531">
        <v>0.02</v>
      </c>
      <c r="J1531">
        <v>357.06</v>
      </c>
      <c r="M1531">
        <v>838.26</v>
      </c>
      <c r="N1531">
        <v>0.01</v>
      </c>
      <c r="O1531">
        <v>424.15</v>
      </c>
      <c r="Q1531">
        <v>1101.6300000000001</v>
      </c>
      <c r="R1531">
        <v>5784.12</v>
      </c>
      <c r="S1531">
        <v>0.31</v>
      </c>
      <c r="T1531">
        <v>7.0000000000000007E-2</v>
      </c>
      <c r="U1531">
        <v>8.77</v>
      </c>
      <c r="W1531">
        <v>0</v>
      </c>
      <c r="X1531">
        <v>120</v>
      </c>
      <c r="Z1531">
        <v>11441</v>
      </c>
      <c r="AA1531">
        <v>68.989999999999995</v>
      </c>
      <c r="AB1531">
        <v>8.43</v>
      </c>
      <c r="AC1531">
        <v>0.27</v>
      </c>
      <c r="AD1531">
        <v>11.39</v>
      </c>
      <c r="AE1531">
        <v>95.54</v>
      </c>
      <c r="AH1531">
        <v>96.3</v>
      </c>
      <c r="AI1531">
        <v>82.35</v>
      </c>
      <c r="AJ1531">
        <v>25.65</v>
      </c>
      <c r="AL1531">
        <v>0.04</v>
      </c>
      <c r="AM1531">
        <v>1538.56</v>
      </c>
      <c r="AN1531">
        <v>0.1</v>
      </c>
      <c r="AO1531">
        <v>184.38</v>
      </c>
      <c r="AP1531">
        <v>0.01</v>
      </c>
      <c r="AQ1531">
        <v>4500</v>
      </c>
      <c r="AR1531">
        <v>146.74</v>
      </c>
      <c r="AS1531">
        <v>127.21</v>
      </c>
      <c r="AT1531">
        <v>3163</v>
      </c>
      <c r="AU1531">
        <v>0.92</v>
      </c>
      <c r="AV1531">
        <v>447.98</v>
      </c>
      <c r="AW1531">
        <v>45.2</v>
      </c>
      <c r="AX1531">
        <v>1958.75</v>
      </c>
      <c r="AY1531">
        <v>581.66</v>
      </c>
      <c r="AZ1531">
        <v>70.180000000000007</v>
      </c>
      <c r="BC1531">
        <v>92.55</v>
      </c>
      <c r="BD1531">
        <v>4577.17</v>
      </c>
      <c r="BE1531">
        <v>4400.93</v>
      </c>
      <c r="BF1531">
        <v>3.3</v>
      </c>
      <c r="BG1531">
        <v>0.08</v>
      </c>
      <c r="BH1531">
        <v>0.24</v>
      </c>
    </row>
    <row r="1532" spans="1:60" x14ac:dyDescent="0.25">
      <c r="A1532" s="2">
        <v>45747</v>
      </c>
      <c r="B1532">
        <v>86.67</v>
      </c>
      <c r="C1532">
        <v>2595.3000000000002</v>
      </c>
      <c r="D1532">
        <v>209.77</v>
      </c>
      <c r="E1532">
        <v>60.04</v>
      </c>
      <c r="F1532">
        <v>6.87</v>
      </c>
      <c r="G1532">
        <v>127.23</v>
      </c>
      <c r="H1532">
        <v>0.06</v>
      </c>
      <c r="I1532">
        <v>0.02</v>
      </c>
      <c r="J1532">
        <v>357.06</v>
      </c>
      <c r="M1532">
        <v>821.28</v>
      </c>
      <c r="N1532">
        <v>0.01</v>
      </c>
      <c r="O1532">
        <v>424.15</v>
      </c>
      <c r="Q1532">
        <v>1063.26</v>
      </c>
      <c r="R1532">
        <v>5727.96</v>
      </c>
      <c r="S1532">
        <v>0.31</v>
      </c>
      <c r="T1532">
        <v>7.0000000000000007E-2</v>
      </c>
      <c r="U1532">
        <v>8.77</v>
      </c>
      <c r="W1532">
        <v>0</v>
      </c>
      <c r="X1532">
        <v>120</v>
      </c>
      <c r="Z1532">
        <v>11255.47</v>
      </c>
      <c r="AA1532">
        <v>68.62</v>
      </c>
      <c r="AB1532">
        <v>8.43</v>
      </c>
      <c r="AC1532">
        <v>0.27</v>
      </c>
      <c r="AD1532">
        <v>11.39</v>
      </c>
      <c r="AE1532">
        <v>93.86</v>
      </c>
      <c r="AH1532">
        <v>96.3</v>
      </c>
      <c r="AI1532">
        <v>82.35</v>
      </c>
      <c r="AJ1532">
        <v>25.61</v>
      </c>
      <c r="AL1532">
        <v>0.04</v>
      </c>
      <c r="AM1532">
        <v>1279.8399999999999</v>
      </c>
      <c r="AN1532">
        <v>0.1</v>
      </c>
      <c r="AO1532">
        <v>184.38</v>
      </c>
      <c r="AP1532">
        <v>0.01</v>
      </c>
      <c r="AQ1532">
        <v>4500</v>
      </c>
      <c r="AR1532">
        <v>148.84</v>
      </c>
      <c r="AS1532">
        <v>127.21</v>
      </c>
      <c r="AT1532">
        <v>3163</v>
      </c>
      <c r="AU1532">
        <v>0.92</v>
      </c>
      <c r="AV1532">
        <v>447.98</v>
      </c>
      <c r="AW1532">
        <v>45.2</v>
      </c>
      <c r="AX1532">
        <v>2029.78</v>
      </c>
      <c r="AY1532">
        <v>581.66</v>
      </c>
      <c r="AZ1532">
        <v>72.680000000000007</v>
      </c>
      <c r="BC1532">
        <v>92.55</v>
      </c>
      <c r="BD1532">
        <v>4577.17</v>
      </c>
      <c r="BE1532">
        <v>4400.93</v>
      </c>
      <c r="BF1532">
        <v>3.3</v>
      </c>
      <c r="BG1532">
        <v>0.08</v>
      </c>
      <c r="BH1532">
        <v>0.24</v>
      </c>
    </row>
    <row r="1533" spans="1:60" x14ac:dyDescent="0.25">
      <c r="A1533" s="2">
        <v>45754</v>
      </c>
      <c r="B1533">
        <v>86.67</v>
      </c>
      <c r="C1533">
        <v>2595.3000000000002</v>
      </c>
      <c r="D1533">
        <v>209.77</v>
      </c>
      <c r="E1533">
        <v>60.04</v>
      </c>
      <c r="F1533">
        <v>6.63</v>
      </c>
      <c r="G1533">
        <v>127.23</v>
      </c>
      <c r="H1533">
        <v>0.06</v>
      </c>
      <c r="I1533">
        <v>0.02</v>
      </c>
      <c r="J1533">
        <v>357.06</v>
      </c>
      <c r="M1533">
        <v>817.04</v>
      </c>
      <c r="N1533">
        <v>0.01</v>
      </c>
      <c r="O1533">
        <v>424.15</v>
      </c>
      <c r="Q1533">
        <v>1023.29</v>
      </c>
      <c r="R1533">
        <v>6177.21</v>
      </c>
      <c r="S1533">
        <v>0.31</v>
      </c>
      <c r="T1533">
        <v>7.0000000000000007E-2</v>
      </c>
      <c r="U1533">
        <v>8.77</v>
      </c>
      <c r="W1533">
        <v>0</v>
      </c>
      <c r="X1533">
        <v>120</v>
      </c>
      <c r="Z1533">
        <v>10092.82</v>
      </c>
      <c r="AA1533">
        <v>75.23</v>
      </c>
      <c r="AB1533">
        <v>8.43</v>
      </c>
      <c r="AC1533">
        <v>0.27</v>
      </c>
      <c r="AD1533">
        <v>11.39</v>
      </c>
      <c r="AE1533">
        <v>79.89</v>
      </c>
      <c r="AH1533">
        <v>96.3</v>
      </c>
      <c r="AI1533">
        <v>82.35</v>
      </c>
      <c r="AJ1533">
        <v>25.5</v>
      </c>
      <c r="AL1533">
        <v>0.04</v>
      </c>
      <c r="AM1533">
        <v>1209.42</v>
      </c>
      <c r="AN1533">
        <v>0.1</v>
      </c>
      <c r="AO1533">
        <v>184.38</v>
      </c>
      <c r="AP1533">
        <v>0.01</v>
      </c>
      <c r="AQ1533">
        <v>4440</v>
      </c>
      <c r="AR1533">
        <v>140.65</v>
      </c>
      <c r="AS1533">
        <v>127.21</v>
      </c>
      <c r="AT1533">
        <v>3163</v>
      </c>
      <c r="AU1533">
        <v>0.88</v>
      </c>
      <c r="AV1533">
        <v>447.98</v>
      </c>
      <c r="AW1533">
        <v>45.2</v>
      </c>
      <c r="AX1533">
        <v>1777.94</v>
      </c>
      <c r="AY1533">
        <v>581.66</v>
      </c>
      <c r="AZ1533">
        <v>67.040000000000006</v>
      </c>
      <c r="BC1533">
        <v>92.55</v>
      </c>
      <c r="BD1533">
        <v>4577.17</v>
      </c>
      <c r="BE1533">
        <v>4400.93</v>
      </c>
      <c r="BF1533">
        <v>3.3</v>
      </c>
      <c r="BG1533">
        <v>0.08</v>
      </c>
      <c r="BH1533">
        <v>0.24</v>
      </c>
    </row>
    <row r="1534" spans="1:60" x14ac:dyDescent="0.25">
      <c r="A1534" s="2">
        <v>45761</v>
      </c>
      <c r="B1534">
        <v>86.67</v>
      </c>
      <c r="C1534">
        <v>2595.3000000000002</v>
      </c>
      <c r="D1534">
        <v>209.77</v>
      </c>
      <c r="E1534">
        <v>60.04</v>
      </c>
      <c r="F1534">
        <v>6.63</v>
      </c>
      <c r="G1534">
        <v>127.23</v>
      </c>
      <c r="H1534">
        <v>0.06</v>
      </c>
      <c r="I1534">
        <v>0.02</v>
      </c>
      <c r="J1534">
        <v>357.06</v>
      </c>
      <c r="M1534">
        <v>829.77</v>
      </c>
      <c r="N1534">
        <v>0.01</v>
      </c>
      <c r="O1534">
        <v>424.15</v>
      </c>
      <c r="Q1534">
        <v>1050.47</v>
      </c>
      <c r="R1534">
        <v>5952.59</v>
      </c>
      <c r="S1534">
        <v>0.31</v>
      </c>
      <c r="T1534">
        <v>7.0000000000000007E-2</v>
      </c>
      <c r="U1534">
        <v>8.77</v>
      </c>
      <c r="W1534">
        <v>0</v>
      </c>
      <c r="X1534">
        <v>120</v>
      </c>
      <c r="Z1534">
        <v>10810.2</v>
      </c>
      <c r="AA1534">
        <v>74.5</v>
      </c>
      <c r="AB1534">
        <v>8.43</v>
      </c>
      <c r="AC1534">
        <v>0.27</v>
      </c>
      <c r="AD1534">
        <v>11.39</v>
      </c>
      <c r="AE1534">
        <v>90.51</v>
      </c>
      <c r="AH1534">
        <v>96.3</v>
      </c>
      <c r="AI1534">
        <v>82.35</v>
      </c>
      <c r="AJ1534">
        <v>25.77</v>
      </c>
      <c r="AL1534">
        <v>0.04</v>
      </c>
      <c r="AM1534">
        <v>1420.68</v>
      </c>
      <c r="AN1534">
        <v>0.1</v>
      </c>
      <c r="AO1534">
        <v>184.38</v>
      </c>
      <c r="AP1534">
        <v>0.01</v>
      </c>
      <c r="AQ1534">
        <v>4500</v>
      </c>
      <c r="AR1534">
        <v>156.56</v>
      </c>
      <c r="AS1534">
        <v>127.21</v>
      </c>
      <c r="AT1534">
        <v>3163</v>
      </c>
      <c r="AU1534">
        <v>0.89</v>
      </c>
      <c r="AV1534">
        <v>447.98</v>
      </c>
      <c r="AW1534">
        <v>45.2</v>
      </c>
      <c r="AX1534">
        <v>2059.91</v>
      </c>
      <c r="AY1534">
        <v>581.66</v>
      </c>
      <c r="AZ1534">
        <v>62.66</v>
      </c>
      <c r="BC1534">
        <v>92.55</v>
      </c>
      <c r="BD1534">
        <v>4577.17</v>
      </c>
      <c r="BE1534">
        <v>4400.93</v>
      </c>
      <c r="BF1534">
        <v>3.3</v>
      </c>
      <c r="BG1534">
        <v>0.08</v>
      </c>
      <c r="BH1534">
        <v>0.24</v>
      </c>
    </row>
    <row r="1535" spans="1:60" x14ac:dyDescent="0.25">
      <c r="A1535" s="2">
        <v>45768</v>
      </c>
      <c r="B1535">
        <v>86.67</v>
      </c>
      <c r="C1535">
        <v>2595.3000000000002</v>
      </c>
      <c r="D1535">
        <v>209.77</v>
      </c>
      <c r="E1535">
        <v>60.04</v>
      </c>
      <c r="F1535">
        <v>6.26</v>
      </c>
      <c r="G1535">
        <v>127.23</v>
      </c>
      <c r="H1535">
        <v>0.06</v>
      </c>
      <c r="I1535">
        <v>0.02</v>
      </c>
      <c r="J1535">
        <v>357.06</v>
      </c>
      <c r="M1535">
        <v>846.75</v>
      </c>
      <c r="N1535">
        <v>0.01</v>
      </c>
      <c r="O1535">
        <v>424.15</v>
      </c>
      <c r="Q1535">
        <v>1084.04</v>
      </c>
      <c r="R1535">
        <v>5896.43</v>
      </c>
      <c r="S1535">
        <v>0.31</v>
      </c>
      <c r="T1535">
        <v>7.0000000000000007E-2</v>
      </c>
      <c r="U1535">
        <v>8.77</v>
      </c>
      <c r="W1535">
        <v>0</v>
      </c>
      <c r="X1535">
        <v>120</v>
      </c>
      <c r="Z1535">
        <v>11354.42</v>
      </c>
      <c r="AA1535">
        <v>77.8</v>
      </c>
      <c r="AB1535">
        <v>8.43</v>
      </c>
      <c r="AC1535">
        <v>0.27</v>
      </c>
      <c r="AD1535">
        <v>11.39</v>
      </c>
      <c r="AE1535">
        <v>87.72</v>
      </c>
      <c r="AH1535">
        <v>96.3</v>
      </c>
      <c r="AI1535">
        <v>82.35</v>
      </c>
      <c r="AJ1535">
        <v>25.65</v>
      </c>
      <c r="AL1535">
        <v>0.04</v>
      </c>
      <c r="AM1535">
        <v>1432.93</v>
      </c>
      <c r="AN1535">
        <v>0.1</v>
      </c>
      <c r="AO1535">
        <v>184.38</v>
      </c>
      <c r="AP1535">
        <v>0.01</v>
      </c>
      <c r="AQ1535">
        <v>4560</v>
      </c>
      <c r="AR1535">
        <v>157.49</v>
      </c>
      <c r="AS1535">
        <v>127.21</v>
      </c>
      <c r="AT1535">
        <v>3163</v>
      </c>
      <c r="AU1535">
        <v>0.91</v>
      </c>
      <c r="AV1535">
        <v>447.98</v>
      </c>
      <c r="AW1535">
        <v>45.2</v>
      </c>
      <c r="AX1535">
        <v>1982.43</v>
      </c>
      <c r="AY1535">
        <v>581.66</v>
      </c>
      <c r="AZ1535">
        <v>68.3</v>
      </c>
      <c r="BC1535">
        <v>92.55</v>
      </c>
      <c r="BD1535">
        <v>4577.17</v>
      </c>
      <c r="BE1535">
        <v>4400.93</v>
      </c>
      <c r="BF1535">
        <v>3.3</v>
      </c>
      <c r="BG1535">
        <v>0.08</v>
      </c>
      <c r="BH1535">
        <v>0.24</v>
      </c>
    </row>
    <row r="1536" spans="1:60" x14ac:dyDescent="0.25">
      <c r="A1536" s="2">
        <v>45775</v>
      </c>
      <c r="B1536">
        <v>86.67</v>
      </c>
      <c r="C1536">
        <v>2595.3000000000002</v>
      </c>
      <c r="D1536">
        <v>209.77</v>
      </c>
      <c r="E1536">
        <v>60.04</v>
      </c>
      <c r="F1536">
        <v>6.73</v>
      </c>
      <c r="G1536">
        <v>127.23</v>
      </c>
      <c r="H1536">
        <v>0.06</v>
      </c>
      <c r="I1536">
        <v>0.02</v>
      </c>
      <c r="J1536">
        <v>357.06</v>
      </c>
      <c r="M1536">
        <v>889.19</v>
      </c>
      <c r="N1536">
        <v>0.01</v>
      </c>
      <c r="O1536">
        <v>424.15</v>
      </c>
      <c r="Q1536">
        <v>1114.42</v>
      </c>
      <c r="R1536">
        <v>6064.9</v>
      </c>
      <c r="S1536">
        <v>0.31</v>
      </c>
      <c r="T1536">
        <v>7.0000000000000007E-2</v>
      </c>
      <c r="U1536">
        <v>8.77</v>
      </c>
      <c r="W1536">
        <v>0</v>
      </c>
      <c r="X1536">
        <v>120</v>
      </c>
      <c r="Z1536">
        <v>11304.95</v>
      </c>
      <c r="AA1536">
        <v>75.23</v>
      </c>
      <c r="AB1536">
        <v>8.43</v>
      </c>
      <c r="AC1536">
        <v>0.27</v>
      </c>
      <c r="AD1536">
        <v>11.39</v>
      </c>
      <c r="AE1536">
        <v>88.28</v>
      </c>
      <c r="AH1536">
        <v>96.3</v>
      </c>
      <c r="AI1536">
        <v>82.35</v>
      </c>
      <c r="AJ1536">
        <v>25.69</v>
      </c>
      <c r="AL1536">
        <v>0.04</v>
      </c>
      <c r="AM1536">
        <v>1523.25</v>
      </c>
      <c r="AN1536">
        <v>0.1</v>
      </c>
      <c r="AO1536">
        <v>184.38</v>
      </c>
      <c r="AP1536">
        <v>0.01</v>
      </c>
      <c r="AQ1536">
        <v>4520</v>
      </c>
      <c r="AR1536">
        <v>158.13999999999999</v>
      </c>
      <c r="AS1536">
        <v>127.21</v>
      </c>
      <c r="AT1536">
        <v>3163</v>
      </c>
      <c r="AU1536">
        <v>1</v>
      </c>
      <c r="AV1536">
        <v>447.98</v>
      </c>
      <c r="AW1536">
        <v>45.2</v>
      </c>
      <c r="AX1536">
        <v>2092.1999999999998</v>
      </c>
      <c r="AY1536">
        <v>581.66</v>
      </c>
      <c r="AZ1536">
        <v>68.3</v>
      </c>
      <c r="BC1536">
        <v>92.55</v>
      </c>
      <c r="BD1536">
        <v>4577.17</v>
      </c>
      <c r="BE1536">
        <v>4400.93</v>
      </c>
      <c r="BF1536">
        <v>3.3</v>
      </c>
      <c r="BG1536">
        <v>0.08</v>
      </c>
      <c r="BH1536">
        <v>0.24</v>
      </c>
    </row>
    <row r="1537" spans="1:60" x14ac:dyDescent="0.25">
      <c r="A1537" s="2">
        <v>45782</v>
      </c>
      <c r="B1537">
        <v>86.67</v>
      </c>
      <c r="C1537">
        <v>2595.3000000000002</v>
      </c>
      <c r="D1537">
        <v>209.77</v>
      </c>
      <c r="E1537">
        <v>60.04</v>
      </c>
      <c r="F1537">
        <v>6.77</v>
      </c>
      <c r="G1537">
        <v>127.23</v>
      </c>
      <c r="H1537">
        <v>0.06</v>
      </c>
      <c r="I1537">
        <v>0.02</v>
      </c>
      <c r="J1537">
        <v>357.06</v>
      </c>
      <c r="M1537">
        <v>933.76</v>
      </c>
      <c r="N1537">
        <v>0.01</v>
      </c>
      <c r="O1537">
        <v>424.15</v>
      </c>
      <c r="Q1537">
        <v>1159.19</v>
      </c>
      <c r="R1537">
        <v>6008.74</v>
      </c>
      <c r="S1537">
        <v>0.31</v>
      </c>
      <c r="T1537">
        <v>7.0000000000000007E-2</v>
      </c>
      <c r="U1537">
        <v>8.77</v>
      </c>
      <c r="W1537">
        <v>0</v>
      </c>
      <c r="X1537">
        <v>120</v>
      </c>
      <c r="Z1537">
        <v>10735.99</v>
      </c>
      <c r="AA1537">
        <v>75.23</v>
      </c>
      <c r="AB1537">
        <v>8.43</v>
      </c>
      <c r="AC1537">
        <v>0.27</v>
      </c>
      <c r="AD1537">
        <v>11.39</v>
      </c>
      <c r="AE1537">
        <v>89.95</v>
      </c>
      <c r="AH1537">
        <v>96.3</v>
      </c>
      <c r="AI1537">
        <v>82.35</v>
      </c>
      <c r="AJ1537">
        <v>25.88</v>
      </c>
      <c r="AL1537">
        <v>0.04</v>
      </c>
      <c r="AM1537">
        <v>1641.9</v>
      </c>
      <c r="AN1537">
        <v>0.1</v>
      </c>
      <c r="AO1537">
        <v>184.38</v>
      </c>
      <c r="AP1537">
        <v>0.01</v>
      </c>
      <c r="AQ1537">
        <v>4520</v>
      </c>
      <c r="AR1537">
        <v>150.19</v>
      </c>
      <c r="AS1537">
        <v>127.21</v>
      </c>
      <c r="AT1537">
        <v>3163</v>
      </c>
      <c r="AU1537">
        <v>0.89</v>
      </c>
      <c r="AV1537">
        <v>447.98</v>
      </c>
      <c r="AW1537">
        <v>45.2</v>
      </c>
      <c r="AX1537">
        <v>2152.4699999999998</v>
      </c>
      <c r="AY1537">
        <v>581.66</v>
      </c>
      <c r="AZ1537">
        <v>65.790000000000006</v>
      </c>
      <c r="BC1537">
        <v>92.55</v>
      </c>
      <c r="BD1537">
        <v>4577.17</v>
      </c>
      <c r="BE1537">
        <v>4400.93</v>
      </c>
      <c r="BF1537">
        <v>3.3</v>
      </c>
      <c r="BG1537">
        <v>0.08</v>
      </c>
      <c r="BH1537">
        <v>0.24</v>
      </c>
    </row>
    <row r="1538" spans="1:60" x14ac:dyDescent="0.25">
      <c r="A1538" s="2">
        <v>45789</v>
      </c>
      <c r="B1538">
        <v>86.67</v>
      </c>
      <c r="C1538">
        <v>2595.3000000000002</v>
      </c>
      <c r="D1538">
        <v>209.77</v>
      </c>
      <c r="E1538">
        <v>60.04</v>
      </c>
      <c r="F1538">
        <v>6.82</v>
      </c>
      <c r="G1538">
        <v>127.23</v>
      </c>
      <c r="H1538">
        <v>0.06</v>
      </c>
      <c r="I1538">
        <v>0.02</v>
      </c>
      <c r="J1538">
        <v>357.06</v>
      </c>
      <c r="M1538">
        <v>938</v>
      </c>
      <c r="N1538">
        <v>0.01</v>
      </c>
      <c r="O1538">
        <v>424.15</v>
      </c>
      <c r="Q1538">
        <v>1202.3599999999999</v>
      </c>
      <c r="R1538">
        <v>5952.59</v>
      </c>
      <c r="S1538">
        <v>0.31</v>
      </c>
      <c r="T1538">
        <v>7.0000000000000007E-2</v>
      </c>
      <c r="U1538">
        <v>8.77</v>
      </c>
      <c r="W1538">
        <v>0</v>
      </c>
      <c r="X1538">
        <v>120</v>
      </c>
      <c r="Z1538">
        <v>10463.879999999999</v>
      </c>
      <c r="AA1538">
        <v>80.37</v>
      </c>
      <c r="AB1538">
        <v>8.43</v>
      </c>
      <c r="AC1538">
        <v>0.27</v>
      </c>
      <c r="AD1538">
        <v>11.39</v>
      </c>
      <c r="AE1538">
        <v>86.04</v>
      </c>
      <c r="AH1538">
        <v>96.3</v>
      </c>
      <c r="AI1538">
        <v>82.35</v>
      </c>
      <c r="AJ1538">
        <v>25.96</v>
      </c>
      <c r="AL1538">
        <v>0.04</v>
      </c>
      <c r="AM1538">
        <v>1592.14</v>
      </c>
      <c r="AN1538">
        <v>0.1</v>
      </c>
      <c r="AO1538">
        <v>184.38</v>
      </c>
      <c r="AP1538">
        <v>0.01</v>
      </c>
      <c r="AQ1538">
        <v>4620</v>
      </c>
      <c r="AR1538">
        <v>147.4</v>
      </c>
      <c r="AS1538">
        <v>127.21</v>
      </c>
      <c r="AT1538">
        <v>3163</v>
      </c>
      <c r="AU1538">
        <v>0.92</v>
      </c>
      <c r="AV1538">
        <v>447.98</v>
      </c>
      <c r="AW1538">
        <v>45.2</v>
      </c>
      <c r="AX1538">
        <v>2156.7800000000002</v>
      </c>
      <c r="AY1538">
        <v>581.66</v>
      </c>
      <c r="AZ1538">
        <v>66.42</v>
      </c>
      <c r="BC1538">
        <v>92.55</v>
      </c>
      <c r="BD1538">
        <v>4577.17</v>
      </c>
      <c r="BE1538">
        <v>4400.93</v>
      </c>
      <c r="BF1538">
        <v>3.3</v>
      </c>
      <c r="BG1538">
        <v>0.08</v>
      </c>
      <c r="BH1538">
        <v>0.24</v>
      </c>
    </row>
    <row r="1539" spans="1:60" x14ac:dyDescent="0.25">
      <c r="A1539" s="2">
        <v>45796</v>
      </c>
      <c r="B1539">
        <v>86.67</v>
      </c>
      <c r="C1539">
        <v>2595.3000000000002</v>
      </c>
      <c r="D1539">
        <v>209.77</v>
      </c>
      <c r="E1539">
        <v>60.04</v>
      </c>
      <c r="F1539">
        <v>7.1</v>
      </c>
      <c r="G1539">
        <v>127.23</v>
      </c>
      <c r="H1539">
        <v>0.06</v>
      </c>
      <c r="I1539">
        <v>0.02</v>
      </c>
      <c r="J1539">
        <v>357.06</v>
      </c>
      <c r="M1539">
        <v>898.44</v>
      </c>
      <c r="N1539">
        <v>0.01</v>
      </c>
      <c r="O1539">
        <v>424.15</v>
      </c>
      <c r="Q1539">
        <v>1195.96</v>
      </c>
      <c r="R1539">
        <v>5952.59</v>
      </c>
      <c r="S1539">
        <v>0.31</v>
      </c>
      <c r="T1539">
        <v>7.0000000000000007E-2</v>
      </c>
      <c r="U1539">
        <v>8.77</v>
      </c>
      <c r="W1539">
        <v>0</v>
      </c>
      <c r="X1539">
        <v>120</v>
      </c>
      <c r="Z1539">
        <v>10488.62</v>
      </c>
      <c r="AA1539">
        <v>77.06</v>
      </c>
      <c r="AB1539">
        <v>8.43</v>
      </c>
      <c r="AC1539">
        <v>0.27</v>
      </c>
      <c r="AD1539">
        <v>11.39</v>
      </c>
      <c r="AE1539">
        <v>83.25</v>
      </c>
      <c r="AH1539">
        <v>96.3</v>
      </c>
      <c r="AI1539">
        <v>82.35</v>
      </c>
      <c r="AJ1539">
        <v>25.81</v>
      </c>
      <c r="AL1539">
        <v>0.04</v>
      </c>
      <c r="AM1539">
        <v>1599.8</v>
      </c>
      <c r="AN1539">
        <v>0.1</v>
      </c>
      <c r="AO1539">
        <v>184.38</v>
      </c>
      <c r="AP1539">
        <v>0.01</v>
      </c>
      <c r="AQ1539">
        <v>4320</v>
      </c>
      <c r="AR1539">
        <v>143.81</v>
      </c>
      <c r="AS1539">
        <v>127.21</v>
      </c>
      <c r="AT1539">
        <v>3163</v>
      </c>
      <c r="AU1539">
        <v>0.96</v>
      </c>
      <c r="AV1539">
        <v>447.98</v>
      </c>
      <c r="AW1539">
        <v>45.2</v>
      </c>
      <c r="AX1539">
        <v>2217.04</v>
      </c>
      <c r="AY1539">
        <v>581.66</v>
      </c>
      <c r="AZ1539">
        <v>57.64</v>
      </c>
      <c r="BC1539">
        <v>92.55</v>
      </c>
      <c r="BD1539">
        <v>4577.17</v>
      </c>
      <c r="BE1539">
        <v>4400.93</v>
      </c>
      <c r="BF1539">
        <v>3.3</v>
      </c>
      <c r="BG1539">
        <v>0.08</v>
      </c>
      <c r="BH1539">
        <v>0.24</v>
      </c>
    </row>
    <row r="1540" spans="1:60" x14ac:dyDescent="0.25">
      <c r="A1540" s="2">
        <v>45803</v>
      </c>
      <c r="B1540">
        <v>86.67</v>
      </c>
      <c r="C1540">
        <v>2595.3000000000002</v>
      </c>
      <c r="D1540">
        <v>209.77</v>
      </c>
      <c r="E1540">
        <v>60.04</v>
      </c>
      <c r="F1540">
        <v>7.06</v>
      </c>
      <c r="G1540">
        <v>127.23</v>
      </c>
      <c r="H1540">
        <v>0.06</v>
      </c>
      <c r="I1540">
        <v>0.02</v>
      </c>
      <c r="J1540">
        <v>357.06</v>
      </c>
      <c r="M1540">
        <v>875.98</v>
      </c>
      <c r="N1540">
        <v>0.01</v>
      </c>
      <c r="O1540">
        <v>424.15</v>
      </c>
      <c r="Q1540">
        <v>1164.56</v>
      </c>
      <c r="R1540">
        <v>6064.9</v>
      </c>
      <c r="S1540">
        <v>0.31</v>
      </c>
      <c r="T1540">
        <v>7.0000000000000007E-2</v>
      </c>
      <c r="U1540">
        <v>8.77</v>
      </c>
      <c r="W1540">
        <v>0</v>
      </c>
      <c r="X1540">
        <v>120</v>
      </c>
      <c r="Z1540">
        <v>10637.04</v>
      </c>
      <c r="AA1540">
        <v>80.37</v>
      </c>
      <c r="AB1540">
        <v>8.43</v>
      </c>
      <c r="AC1540">
        <v>0.27</v>
      </c>
      <c r="AD1540">
        <v>11.39</v>
      </c>
      <c r="AE1540">
        <v>84.08</v>
      </c>
      <c r="AH1540">
        <v>96.3</v>
      </c>
      <c r="AI1540">
        <v>82.35</v>
      </c>
      <c r="AJ1540">
        <v>25.92</v>
      </c>
      <c r="AL1540">
        <v>0.04</v>
      </c>
      <c r="AM1540">
        <v>1538.56</v>
      </c>
      <c r="AN1540">
        <v>0.1</v>
      </c>
      <c r="AO1540">
        <v>184.38</v>
      </c>
      <c r="AP1540">
        <v>0.01</v>
      </c>
      <c r="AQ1540">
        <v>4320</v>
      </c>
      <c r="AR1540">
        <v>143.49</v>
      </c>
      <c r="AS1540">
        <v>127.21</v>
      </c>
      <c r="AT1540">
        <v>3163</v>
      </c>
      <c r="AU1540">
        <v>0.93</v>
      </c>
      <c r="AV1540">
        <v>447.98</v>
      </c>
      <c r="AW1540">
        <v>45.2</v>
      </c>
      <c r="AX1540">
        <v>1986.47</v>
      </c>
      <c r="AY1540">
        <v>581.66</v>
      </c>
      <c r="AZ1540">
        <v>63.91</v>
      </c>
      <c r="BC1540">
        <v>92.55</v>
      </c>
      <c r="BD1540">
        <v>4577.17</v>
      </c>
      <c r="BE1540">
        <v>4400.93</v>
      </c>
      <c r="BF1540">
        <v>3.3</v>
      </c>
      <c r="BG1540">
        <v>0.08</v>
      </c>
      <c r="BH1540">
        <v>0.24</v>
      </c>
    </row>
    <row r="1541" spans="1:60" x14ac:dyDescent="0.25">
      <c r="A1541" s="2">
        <v>45810</v>
      </c>
      <c r="B1541">
        <v>86.67</v>
      </c>
      <c r="C1541">
        <v>2595.3000000000002</v>
      </c>
      <c r="D1541">
        <v>209.77</v>
      </c>
      <c r="E1541">
        <v>60.04</v>
      </c>
      <c r="F1541">
        <v>7.1</v>
      </c>
      <c r="G1541">
        <v>127.23</v>
      </c>
      <c r="H1541">
        <v>0.06</v>
      </c>
      <c r="I1541">
        <v>0.02</v>
      </c>
      <c r="J1541">
        <v>357.06</v>
      </c>
      <c r="M1541">
        <v>898.44</v>
      </c>
      <c r="N1541">
        <v>0.01</v>
      </c>
      <c r="O1541">
        <v>424.15</v>
      </c>
      <c r="Q1541">
        <v>1177.95</v>
      </c>
      <c r="R1541">
        <v>5896.43</v>
      </c>
      <c r="S1541">
        <v>0.31</v>
      </c>
      <c r="T1541">
        <v>7.0000000000000007E-2</v>
      </c>
      <c r="U1541">
        <v>8.77</v>
      </c>
      <c r="W1541">
        <v>0</v>
      </c>
      <c r="X1541">
        <v>120</v>
      </c>
      <c r="Z1541">
        <v>10834.94</v>
      </c>
      <c r="AA1541">
        <v>80.37</v>
      </c>
      <c r="AB1541">
        <v>8.43</v>
      </c>
      <c r="AC1541">
        <v>0.27</v>
      </c>
      <c r="AD1541">
        <v>11.39</v>
      </c>
      <c r="AE1541">
        <v>83.53</v>
      </c>
      <c r="AH1541">
        <v>96.3</v>
      </c>
      <c r="AI1541">
        <v>82.35</v>
      </c>
      <c r="AJ1541">
        <v>25.77</v>
      </c>
      <c r="AL1541">
        <v>0.04</v>
      </c>
      <c r="AM1541">
        <v>1627.63</v>
      </c>
      <c r="AN1541">
        <v>0.1</v>
      </c>
      <c r="AO1541">
        <v>184.38</v>
      </c>
      <c r="AP1541">
        <v>0.01</v>
      </c>
      <c r="AQ1541">
        <v>4400</v>
      </c>
      <c r="AR1541">
        <v>150.28</v>
      </c>
      <c r="AS1541">
        <v>127.21</v>
      </c>
      <c r="AT1541">
        <v>3163</v>
      </c>
      <c r="AU1541">
        <v>0.93</v>
      </c>
      <c r="AV1541">
        <v>447.98</v>
      </c>
      <c r="AW1541">
        <v>45.2</v>
      </c>
      <c r="AX1541">
        <v>1982.04</v>
      </c>
      <c r="AY1541">
        <v>581.66</v>
      </c>
      <c r="AZ1541">
        <v>63.28</v>
      </c>
      <c r="BC1541">
        <v>92.55</v>
      </c>
      <c r="BD1541">
        <v>4577.17</v>
      </c>
      <c r="BE1541">
        <v>4400.93</v>
      </c>
      <c r="BF1541">
        <v>3.3</v>
      </c>
      <c r="BG1541">
        <v>0.08</v>
      </c>
      <c r="BH1541">
        <v>0.24</v>
      </c>
    </row>
    <row r="1542" spans="1:60" x14ac:dyDescent="0.25">
      <c r="A1542" s="2">
        <v>45817</v>
      </c>
      <c r="B1542">
        <v>86.67</v>
      </c>
      <c r="C1542">
        <v>2595.3000000000002</v>
      </c>
      <c r="D1542">
        <v>209.77</v>
      </c>
      <c r="E1542">
        <v>60.04</v>
      </c>
      <c r="F1542">
        <v>7.1</v>
      </c>
      <c r="G1542">
        <v>127.23</v>
      </c>
      <c r="H1542">
        <v>0.06</v>
      </c>
      <c r="I1542">
        <v>0.02</v>
      </c>
      <c r="J1542">
        <v>357.06</v>
      </c>
      <c r="M1542">
        <v>934.38</v>
      </c>
      <c r="N1542">
        <v>0.01</v>
      </c>
      <c r="O1542">
        <v>424.15</v>
      </c>
      <c r="Q1542">
        <v>1161.22</v>
      </c>
      <c r="R1542">
        <v>6177.51</v>
      </c>
      <c r="S1542">
        <v>0.31</v>
      </c>
      <c r="T1542">
        <v>7.0000000000000007E-2</v>
      </c>
      <c r="U1542">
        <v>8.77</v>
      </c>
      <c r="W1542">
        <v>0</v>
      </c>
      <c r="X1542">
        <v>120</v>
      </c>
      <c r="Z1542">
        <v>11181.26</v>
      </c>
      <c r="AA1542">
        <v>82.57</v>
      </c>
      <c r="AB1542">
        <v>8.43</v>
      </c>
      <c r="AC1542">
        <v>0.27</v>
      </c>
      <c r="AD1542">
        <v>11.39</v>
      </c>
      <c r="AE1542">
        <v>81.010000000000005</v>
      </c>
      <c r="AH1542">
        <v>96.3</v>
      </c>
      <c r="AI1542">
        <v>82.35</v>
      </c>
      <c r="AJ1542">
        <v>25.77</v>
      </c>
      <c r="AL1542">
        <v>0.04</v>
      </c>
      <c r="AM1542">
        <v>1697.38</v>
      </c>
      <c r="AN1542">
        <v>0.1</v>
      </c>
      <c r="AO1542">
        <v>184.38</v>
      </c>
      <c r="AP1542">
        <v>0.01</v>
      </c>
      <c r="AQ1542">
        <v>4060</v>
      </c>
      <c r="AR1542">
        <v>140.65</v>
      </c>
      <c r="AS1542">
        <v>127.21</v>
      </c>
      <c r="AT1542">
        <v>3163</v>
      </c>
      <c r="AU1542">
        <v>0.96</v>
      </c>
      <c r="AV1542">
        <v>447.98</v>
      </c>
      <c r="AW1542">
        <v>45.2</v>
      </c>
      <c r="AX1542">
        <v>1997.56</v>
      </c>
      <c r="AY1542">
        <v>581.66</v>
      </c>
      <c r="AZ1542">
        <v>62.66</v>
      </c>
      <c r="BC1542">
        <v>92.55</v>
      </c>
      <c r="BD1542">
        <v>4577.17</v>
      </c>
      <c r="BE1542">
        <v>4400.93</v>
      </c>
      <c r="BF1542">
        <v>3.3</v>
      </c>
      <c r="BG1542">
        <v>0.08</v>
      </c>
      <c r="BH1542">
        <v>0.24</v>
      </c>
    </row>
    <row r="1543" spans="1:60" x14ac:dyDescent="0.25">
      <c r="A1543" s="2">
        <v>45824</v>
      </c>
      <c r="B1543">
        <v>86.67</v>
      </c>
      <c r="C1543">
        <v>2595.3000000000002</v>
      </c>
      <c r="D1543">
        <v>209.77</v>
      </c>
      <c r="E1543">
        <v>60.04</v>
      </c>
      <c r="F1543">
        <v>7.2</v>
      </c>
      <c r="G1543">
        <v>127.23</v>
      </c>
      <c r="H1543">
        <v>0.06</v>
      </c>
      <c r="I1543">
        <v>0.02</v>
      </c>
      <c r="J1543">
        <v>357.06</v>
      </c>
      <c r="M1543">
        <v>893.95</v>
      </c>
      <c r="N1543">
        <v>0.01</v>
      </c>
      <c r="O1543">
        <v>424.15</v>
      </c>
      <c r="Q1543">
        <v>1129.43</v>
      </c>
      <c r="R1543">
        <v>6527.18</v>
      </c>
      <c r="S1543">
        <v>0.31</v>
      </c>
      <c r="T1543">
        <v>7.0000000000000007E-2</v>
      </c>
      <c r="U1543">
        <v>8.77</v>
      </c>
      <c r="W1543">
        <v>0</v>
      </c>
      <c r="X1543">
        <v>120</v>
      </c>
      <c r="Z1543">
        <v>11601.79</v>
      </c>
      <c r="AA1543">
        <v>82.57</v>
      </c>
      <c r="AB1543">
        <v>8.43</v>
      </c>
      <c r="AC1543">
        <v>0.27</v>
      </c>
      <c r="AD1543">
        <v>11.39</v>
      </c>
      <c r="AE1543">
        <v>82.13</v>
      </c>
      <c r="AH1543">
        <v>96.3</v>
      </c>
      <c r="AI1543">
        <v>82.35</v>
      </c>
      <c r="AJ1543">
        <v>25.73</v>
      </c>
      <c r="AL1543">
        <v>0.04</v>
      </c>
      <c r="AM1543">
        <v>1608.25</v>
      </c>
      <c r="AN1543">
        <v>0.1</v>
      </c>
      <c r="AO1543">
        <v>184.38</v>
      </c>
      <c r="AP1543">
        <v>0.01</v>
      </c>
      <c r="AQ1543">
        <v>3860</v>
      </c>
      <c r="AR1543">
        <v>133.63</v>
      </c>
      <c r="AS1543">
        <v>127.21</v>
      </c>
      <c r="AT1543">
        <v>3163</v>
      </c>
      <c r="AU1543">
        <v>0.89</v>
      </c>
      <c r="AV1543">
        <v>447.98</v>
      </c>
      <c r="AW1543">
        <v>45.2</v>
      </c>
      <c r="AX1543">
        <v>1922.18</v>
      </c>
      <c r="AY1543">
        <v>581.66</v>
      </c>
      <c r="AZ1543">
        <v>63.91</v>
      </c>
      <c r="BC1543">
        <v>92.55</v>
      </c>
      <c r="BD1543">
        <v>4577.17</v>
      </c>
      <c r="BE1543">
        <v>4400.93</v>
      </c>
      <c r="BF1543">
        <v>3.3</v>
      </c>
      <c r="BG1543">
        <v>0.08</v>
      </c>
      <c r="BH1543">
        <v>0.24</v>
      </c>
    </row>
    <row r="1544" spans="1:60" x14ac:dyDescent="0.25">
      <c r="A1544" s="2">
        <v>45831</v>
      </c>
      <c r="B1544">
        <v>86.67</v>
      </c>
      <c r="C1544">
        <v>2595.3000000000002</v>
      </c>
      <c r="D1544">
        <v>209.77</v>
      </c>
      <c r="E1544">
        <v>60.04</v>
      </c>
      <c r="F1544">
        <v>6.96</v>
      </c>
      <c r="G1544">
        <v>127.23</v>
      </c>
      <c r="H1544">
        <v>0.06</v>
      </c>
      <c r="I1544">
        <v>0.02</v>
      </c>
      <c r="J1544">
        <v>357.06</v>
      </c>
      <c r="M1544">
        <v>896.19</v>
      </c>
      <c r="N1544">
        <v>0.01</v>
      </c>
      <c r="O1544">
        <v>424.15</v>
      </c>
      <c r="Q1544">
        <v>1119.3900000000001</v>
      </c>
      <c r="R1544">
        <v>6527.18</v>
      </c>
      <c r="S1544">
        <v>0.31</v>
      </c>
      <c r="T1544">
        <v>7.0000000000000007E-2</v>
      </c>
      <c r="U1544">
        <v>8.77</v>
      </c>
      <c r="W1544">
        <v>0</v>
      </c>
      <c r="X1544">
        <v>120</v>
      </c>
      <c r="Z1544">
        <v>11354.42</v>
      </c>
      <c r="AA1544">
        <v>82.57</v>
      </c>
      <c r="AB1544">
        <v>8.43</v>
      </c>
      <c r="AC1544">
        <v>0.27</v>
      </c>
      <c r="AD1544">
        <v>11.39</v>
      </c>
      <c r="AE1544">
        <v>91.91</v>
      </c>
      <c r="AH1544">
        <v>96.3</v>
      </c>
      <c r="AI1544">
        <v>82.35</v>
      </c>
      <c r="AJ1544">
        <v>25.81</v>
      </c>
      <c r="AL1544">
        <v>0.04</v>
      </c>
      <c r="AM1544">
        <v>1588.87</v>
      </c>
      <c r="AN1544">
        <v>0.1</v>
      </c>
      <c r="AO1544">
        <v>184.38</v>
      </c>
      <c r="AP1544">
        <v>0.01</v>
      </c>
      <c r="AQ1544">
        <v>3760</v>
      </c>
      <c r="AR1544">
        <v>122.7</v>
      </c>
      <c r="AS1544">
        <v>127.21</v>
      </c>
      <c r="AT1544">
        <v>3163</v>
      </c>
      <c r="AU1544">
        <v>0.96</v>
      </c>
      <c r="AV1544">
        <v>447.98</v>
      </c>
      <c r="AW1544">
        <v>45.2</v>
      </c>
      <c r="AX1544">
        <v>1913.31</v>
      </c>
      <c r="AY1544">
        <v>581.66</v>
      </c>
      <c r="AZ1544">
        <v>62.66</v>
      </c>
      <c r="BC1544">
        <v>92.55</v>
      </c>
      <c r="BD1544">
        <v>4577.17</v>
      </c>
      <c r="BE1544">
        <v>4400.93</v>
      </c>
      <c r="BF1544">
        <v>3.3</v>
      </c>
      <c r="BG1544">
        <v>0.08</v>
      </c>
      <c r="BH1544">
        <v>0.24</v>
      </c>
    </row>
    <row r="1545" spans="1:60" x14ac:dyDescent="0.25">
      <c r="A1545" s="2">
        <v>45838</v>
      </c>
      <c r="B1545">
        <v>86.67</v>
      </c>
      <c r="C1545">
        <v>2595.3000000000002</v>
      </c>
      <c r="D1545">
        <v>209.77</v>
      </c>
      <c r="E1545">
        <v>60.04</v>
      </c>
      <c r="F1545">
        <v>7.1</v>
      </c>
      <c r="G1545">
        <v>127.23</v>
      </c>
      <c r="H1545">
        <v>0.06</v>
      </c>
      <c r="I1545">
        <v>0.02</v>
      </c>
      <c r="J1545">
        <v>357.06</v>
      </c>
      <c r="M1545">
        <v>902.93</v>
      </c>
      <c r="N1545">
        <v>0.01</v>
      </c>
      <c r="O1545">
        <v>424.15</v>
      </c>
      <c r="Q1545">
        <v>1139.46</v>
      </c>
      <c r="R1545">
        <v>6643.74</v>
      </c>
      <c r="S1545">
        <v>0.31</v>
      </c>
      <c r="T1545">
        <v>7.0000000000000007E-2</v>
      </c>
      <c r="U1545">
        <v>8.77</v>
      </c>
      <c r="W1545">
        <v>0</v>
      </c>
      <c r="X1545">
        <v>120</v>
      </c>
      <c r="Z1545">
        <v>11601.79</v>
      </c>
      <c r="AA1545">
        <v>82.2</v>
      </c>
      <c r="AB1545">
        <v>8.43</v>
      </c>
      <c r="AC1545">
        <v>0.27</v>
      </c>
      <c r="AD1545">
        <v>11.39</v>
      </c>
      <c r="AE1545">
        <v>91.35</v>
      </c>
      <c r="AH1545">
        <v>96.3</v>
      </c>
      <c r="AI1545">
        <v>82.35</v>
      </c>
      <c r="AJ1545">
        <v>25.69</v>
      </c>
      <c r="AL1545">
        <v>0.04</v>
      </c>
      <c r="AM1545">
        <v>1759.39</v>
      </c>
      <c r="AN1545">
        <v>0.1</v>
      </c>
      <c r="AO1545">
        <v>184.38</v>
      </c>
      <c r="AP1545">
        <v>0.01</v>
      </c>
      <c r="AQ1545">
        <v>3760</v>
      </c>
      <c r="AR1545">
        <v>131.35</v>
      </c>
      <c r="AS1545">
        <v>127.21</v>
      </c>
      <c r="AT1545">
        <v>3163</v>
      </c>
      <c r="AU1545">
        <v>1.56</v>
      </c>
      <c r="AV1545">
        <v>447.98</v>
      </c>
      <c r="AW1545">
        <v>45.2</v>
      </c>
      <c r="AX1545">
        <v>1955.43</v>
      </c>
      <c r="AY1545">
        <v>581.66</v>
      </c>
      <c r="AZ1545">
        <v>63.91</v>
      </c>
      <c r="BC1545">
        <v>92.55</v>
      </c>
      <c r="BD1545">
        <v>4577.17</v>
      </c>
      <c r="BE1545">
        <v>4400.93</v>
      </c>
      <c r="BF1545">
        <v>3.3</v>
      </c>
      <c r="BG1545">
        <v>0.08</v>
      </c>
      <c r="BH1545">
        <v>0.24</v>
      </c>
    </row>
    <row r="1546" spans="1:60" x14ac:dyDescent="0.25">
      <c r="A1546" s="2">
        <v>45845</v>
      </c>
      <c r="B1546">
        <v>86.67</v>
      </c>
      <c r="C1546">
        <v>2595.3000000000002</v>
      </c>
      <c r="D1546">
        <v>209.77</v>
      </c>
      <c r="E1546">
        <v>60.04</v>
      </c>
      <c r="F1546">
        <v>7.1</v>
      </c>
      <c r="G1546">
        <v>127.23</v>
      </c>
      <c r="H1546">
        <v>0.06</v>
      </c>
      <c r="I1546">
        <v>0.02</v>
      </c>
      <c r="J1546">
        <v>357.06</v>
      </c>
      <c r="M1546">
        <v>887.21</v>
      </c>
      <c r="N1546">
        <v>0.01</v>
      </c>
      <c r="O1546">
        <v>424.15</v>
      </c>
      <c r="Q1546">
        <v>1136.1199999999999</v>
      </c>
      <c r="R1546">
        <v>6993.41</v>
      </c>
      <c r="S1546">
        <v>0.31</v>
      </c>
      <c r="T1546">
        <v>7.0000000000000007E-2</v>
      </c>
      <c r="U1546">
        <v>8.77</v>
      </c>
      <c r="W1546">
        <v>0</v>
      </c>
      <c r="X1546">
        <v>120</v>
      </c>
      <c r="Z1546">
        <v>11601.79</v>
      </c>
      <c r="AA1546">
        <v>82.2</v>
      </c>
      <c r="AB1546">
        <v>8.43</v>
      </c>
      <c r="AC1546">
        <v>0.27</v>
      </c>
      <c r="AD1546">
        <v>11.39</v>
      </c>
      <c r="AE1546">
        <v>89.95</v>
      </c>
      <c r="AH1546">
        <v>96.3</v>
      </c>
      <c r="AI1546">
        <v>82.35</v>
      </c>
      <c r="AJ1546">
        <v>25.77</v>
      </c>
      <c r="AL1546">
        <v>0.04</v>
      </c>
      <c r="AM1546">
        <v>1712.88</v>
      </c>
      <c r="AN1546">
        <v>0.1</v>
      </c>
      <c r="AO1546">
        <v>184.38</v>
      </c>
      <c r="AP1546">
        <v>0.01</v>
      </c>
      <c r="AQ1546">
        <v>3500</v>
      </c>
      <c r="AR1546">
        <v>131.49</v>
      </c>
      <c r="AS1546">
        <v>127.21</v>
      </c>
      <c r="AT1546">
        <v>3163</v>
      </c>
      <c r="AU1546">
        <v>2.0099999999999998</v>
      </c>
      <c r="AV1546">
        <v>447.98</v>
      </c>
      <c r="AW1546">
        <v>45.2</v>
      </c>
      <c r="AX1546">
        <v>1975.39</v>
      </c>
      <c r="AY1546">
        <v>581.66</v>
      </c>
      <c r="AZ1546">
        <v>68.92</v>
      </c>
      <c r="BC1546">
        <v>92.55</v>
      </c>
      <c r="BD1546">
        <v>4577.17</v>
      </c>
      <c r="BE1546">
        <v>4400.93</v>
      </c>
      <c r="BF1546">
        <v>3.3</v>
      </c>
      <c r="BG1546">
        <v>0.08</v>
      </c>
      <c r="BH1546">
        <v>0.24</v>
      </c>
    </row>
    <row r="1547" spans="1:60" x14ac:dyDescent="0.25">
      <c r="A1547" s="2">
        <v>45852</v>
      </c>
      <c r="B1547">
        <v>86.67</v>
      </c>
      <c r="C1547">
        <v>2595.3000000000002</v>
      </c>
      <c r="D1547">
        <v>209.77</v>
      </c>
      <c r="E1547">
        <v>60.04</v>
      </c>
      <c r="F1547">
        <v>7.1</v>
      </c>
      <c r="G1547">
        <v>127.23</v>
      </c>
      <c r="H1547">
        <v>0.06</v>
      </c>
      <c r="I1547">
        <v>0.02</v>
      </c>
      <c r="J1547">
        <v>357.06</v>
      </c>
      <c r="M1547">
        <v>900.69</v>
      </c>
      <c r="N1547">
        <v>0.01</v>
      </c>
      <c r="O1547">
        <v>424.15</v>
      </c>
      <c r="Q1547">
        <v>1134.45</v>
      </c>
      <c r="R1547">
        <v>6760.29</v>
      </c>
      <c r="S1547">
        <v>0.31</v>
      </c>
      <c r="T1547">
        <v>7.0000000000000007E-2</v>
      </c>
      <c r="U1547">
        <v>8.77</v>
      </c>
      <c r="W1547">
        <v>0</v>
      </c>
      <c r="X1547">
        <v>120</v>
      </c>
      <c r="Z1547">
        <v>12170.75</v>
      </c>
      <c r="AA1547">
        <v>82.57</v>
      </c>
      <c r="AB1547">
        <v>8.43</v>
      </c>
      <c r="AC1547">
        <v>0.27</v>
      </c>
      <c r="AD1547">
        <v>11.39</v>
      </c>
      <c r="AE1547">
        <v>86.32</v>
      </c>
      <c r="AH1547">
        <v>96.3</v>
      </c>
      <c r="AI1547">
        <v>82.35</v>
      </c>
      <c r="AJ1547">
        <v>25.61</v>
      </c>
      <c r="AL1547">
        <v>0.04</v>
      </c>
      <c r="AM1547">
        <v>1650.88</v>
      </c>
      <c r="AN1547">
        <v>0.1</v>
      </c>
      <c r="AO1547">
        <v>184.38</v>
      </c>
      <c r="AP1547">
        <v>0.01</v>
      </c>
      <c r="AQ1547">
        <v>3460</v>
      </c>
      <c r="AR1547">
        <v>126.47</v>
      </c>
      <c r="AS1547">
        <v>127.21</v>
      </c>
      <c r="AT1547">
        <v>3163</v>
      </c>
      <c r="AU1547">
        <v>1.97</v>
      </c>
      <c r="AV1547">
        <v>447.98</v>
      </c>
      <c r="AW1547">
        <v>45.2</v>
      </c>
      <c r="AX1547">
        <v>1997.56</v>
      </c>
      <c r="AY1547">
        <v>581.66</v>
      </c>
      <c r="AZ1547">
        <v>62.66</v>
      </c>
      <c r="BC1547">
        <v>92.55</v>
      </c>
      <c r="BD1547">
        <v>4577.17</v>
      </c>
      <c r="BE1547">
        <v>4400.93</v>
      </c>
      <c r="BF1547">
        <v>3.3</v>
      </c>
      <c r="BG1547">
        <v>0.08</v>
      </c>
      <c r="BH1547">
        <v>0.24</v>
      </c>
    </row>
    <row r="1548" spans="1:60" x14ac:dyDescent="0.25">
      <c r="A1548" s="2">
        <v>45859</v>
      </c>
      <c r="B1548">
        <v>86.67</v>
      </c>
      <c r="C1548">
        <v>2595.3000000000002</v>
      </c>
      <c r="D1548">
        <v>209.77</v>
      </c>
      <c r="E1548">
        <v>60.04</v>
      </c>
      <c r="F1548">
        <v>7.06</v>
      </c>
      <c r="G1548">
        <v>127.23</v>
      </c>
      <c r="H1548">
        <v>0.06</v>
      </c>
      <c r="I1548">
        <v>0.02</v>
      </c>
      <c r="J1548">
        <v>357.06</v>
      </c>
      <c r="M1548">
        <v>905.18</v>
      </c>
      <c r="N1548">
        <v>0.01</v>
      </c>
      <c r="O1548">
        <v>424.15</v>
      </c>
      <c r="Q1548">
        <v>1147.83</v>
      </c>
      <c r="R1548">
        <v>6993.41</v>
      </c>
      <c r="S1548">
        <v>0.31</v>
      </c>
      <c r="T1548">
        <v>7.0000000000000007E-2</v>
      </c>
      <c r="U1548">
        <v>8.77</v>
      </c>
      <c r="W1548">
        <v>0</v>
      </c>
      <c r="X1548">
        <v>120</v>
      </c>
      <c r="Z1548">
        <v>13172.61</v>
      </c>
      <c r="AA1548">
        <v>82.57</v>
      </c>
      <c r="AB1548">
        <v>8.43</v>
      </c>
      <c r="AC1548">
        <v>0.27</v>
      </c>
      <c r="AD1548">
        <v>11.39</v>
      </c>
      <c r="AE1548">
        <v>88.83</v>
      </c>
      <c r="AH1548">
        <v>96.3</v>
      </c>
      <c r="AI1548">
        <v>82.35</v>
      </c>
      <c r="AJ1548">
        <v>25.73</v>
      </c>
      <c r="AL1548">
        <v>0.04</v>
      </c>
      <c r="AM1548">
        <v>1681.88</v>
      </c>
      <c r="AN1548">
        <v>0.1</v>
      </c>
      <c r="AO1548">
        <v>184.38</v>
      </c>
      <c r="AP1548">
        <v>0.01</v>
      </c>
      <c r="AQ1548">
        <v>3200</v>
      </c>
      <c r="AR1548">
        <v>128.69999999999999</v>
      </c>
      <c r="AS1548">
        <v>127.21</v>
      </c>
      <c r="AT1548">
        <v>3163</v>
      </c>
      <c r="AU1548">
        <v>1.49</v>
      </c>
      <c r="AV1548">
        <v>447.98</v>
      </c>
      <c r="AW1548">
        <v>45.2</v>
      </c>
      <c r="AX1548">
        <v>1915.53</v>
      </c>
      <c r="AY1548">
        <v>581.66</v>
      </c>
      <c r="AZ1548">
        <v>65.16</v>
      </c>
      <c r="BC1548">
        <v>92.55</v>
      </c>
      <c r="BD1548">
        <v>4577.17</v>
      </c>
      <c r="BE1548">
        <v>4400.93</v>
      </c>
      <c r="BF1548">
        <v>3.3</v>
      </c>
      <c r="BG1548">
        <v>0.08</v>
      </c>
      <c r="BH1548">
        <v>0.24</v>
      </c>
    </row>
    <row r="1549" spans="1:60" x14ac:dyDescent="0.25">
      <c r="A1549" s="2">
        <v>45866</v>
      </c>
      <c r="B1549">
        <v>86.67</v>
      </c>
      <c r="C1549">
        <v>2595.3000000000002</v>
      </c>
      <c r="D1549">
        <v>209.77</v>
      </c>
      <c r="E1549">
        <v>60.04</v>
      </c>
      <c r="F1549">
        <v>7.48</v>
      </c>
      <c r="G1549">
        <v>127.23</v>
      </c>
      <c r="H1549">
        <v>0.06</v>
      </c>
      <c r="I1549">
        <v>0.02</v>
      </c>
      <c r="J1549">
        <v>357.06</v>
      </c>
      <c r="M1549">
        <v>889.46</v>
      </c>
      <c r="N1549">
        <v>0.01</v>
      </c>
      <c r="O1549">
        <v>424.15</v>
      </c>
      <c r="Q1549">
        <v>1161.22</v>
      </c>
      <c r="R1549">
        <v>6993.41</v>
      </c>
      <c r="S1549">
        <v>0.31</v>
      </c>
      <c r="T1549">
        <v>7.0000000000000007E-2</v>
      </c>
      <c r="U1549">
        <v>8.77</v>
      </c>
      <c r="W1549">
        <v>0</v>
      </c>
      <c r="X1549">
        <v>120</v>
      </c>
      <c r="Z1549">
        <v>13358.14</v>
      </c>
      <c r="AA1549">
        <v>81.83</v>
      </c>
      <c r="AB1549">
        <v>8.43</v>
      </c>
      <c r="AC1549">
        <v>0.27</v>
      </c>
      <c r="AD1549">
        <v>11.39</v>
      </c>
      <c r="AE1549">
        <v>86.88</v>
      </c>
      <c r="AH1549">
        <v>96.3</v>
      </c>
      <c r="AI1549">
        <v>82.35</v>
      </c>
      <c r="AJ1549">
        <v>25.69</v>
      </c>
      <c r="AL1549">
        <v>0.04</v>
      </c>
      <c r="AM1549">
        <v>1658.63</v>
      </c>
      <c r="AN1549">
        <v>0.1</v>
      </c>
      <c r="AO1549">
        <v>184.38</v>
      </c>
      <c r="AP1549">
        <v>0.01</v>
      </c>
      <c r="AQ1549">
        <v>3340</v>
      </c>
      <c r="AR1549">
        <v>124.98</v>
      </c>
      <c r="AS1549">
        <v>127.21</v>
      </c>
      <c r="AT1549">
        <v>3163</v>
      </c>
      <c r="AU1549">
        <v>1.45</v>
      </c>
      <c r="AV1549">
        <v>447.98</v>
      </c>
      <c r="AW1549">
        <v>45.2</v>
      </c>
      <c r="AX1549">
        <v>1957.65</v>
      </c>
      <c r="AY1549">
        <v>581.66</v>
      </c>
      <c r="AZ1549">
        <v>62.66</v>
      </c>
      <c r="BC1549">
        <v>92.55</v>
      </c>
      <c r="BD1549">
        <v>4577.17</v>
      </c>
      <c r="BE1549">
        <v>4400.93</v>
      </c>
      <c r="BF1549">
        <v>3.3</v>
      </c>
      <c r="BG1549">
        <v>0.08</v>
      </c>
      <c r="BH1549">
        <v>0.24</v>
      </c>
    </row>
    <row r="1550" spans="1:60" x14ac:dyDescent="0.25">
      <c r="A1550" s="2">
        <v>45873</v>
      </c>
      <c r="B1550">
        <v>86.67</v>
      </c>
      <c r="C1550">
        <v>2595.3000000000002</v>
      </c>
      <c r="D1550">
        <v>209.77</v>
      </c>
      <c r="E1550">
        <v>60.04</v>
      </c>
      <c r="F1550">
        <v>7.72</v>
      </c>
      <c r="G1550">
        <v>127.23</v>
      </c>
      <c r="H1550">
        <v>0.06</v>
      </c>
      <c r="I1550">
        <v>0.02</v>
      </c>
      <c r="J1550">
        <v>357.06</v>
      </c>
      <c r="M1550">
        <v>911.92</v>
      </c>
      <c r="N1550">
        <v>0.01</v>
      </c>
      <c r="O1550">
        <v>424.15</v>
      </c>
      <c r="Q1550">
        <v>1181.3</v>
      </c>
      <c r="R1550">
        <v>6993.41</v>
      </c>
      <c r="S1550">
        <v>0.31</v>
      </c>
      <c r="T1550">
        <v>7.0000000000000007E-2</v>
      </c>
      <c r="U1550">
        <v>8.77</v>
      </c>
      <c r="W1550">
        <v>0</v>
      </c>
      <c r="X1550">
        <v>120</v>
      </c>
      <c r="Z1550">
        <v>13110.77</v>
      </c>
      <c r="AA1550">
        <v>82.2</v>
      </c>
      <c r="AB1550">
        <v>8.43</v>
      </c>
      <c r="AC1550">
        <v>0.27</v>
      </c>
      <c r="AD1550">
        <v>11.39</v>
      </c>
      <c r="AE1550">
        <v>82.13</v>
      </c>
      <c r="AH1550">
        <v>96.3</v>
      </c>
      <c r="AI1550">
        <v>82.35</v>
      </c>
      <c r="AJ1550">
        <v>25.65</v>
      </c>
      <c r="AL1550">
        <v>0.04</v>
      </c>
      <c r="AM1550">
        <v>1689.63</v>
      </c>
      <c r="AN1550">
        <v>0.1</v>
      </c>
      <c r="AO1550">
        <v>184.38</v>
      </c>
      <c r="AP1550">
        <v>0.01</v>
      </c>
      <c r="AQ1550">
        <v>3520</v>
      </c>
      <c r="AR1550">
        <v>119.91</v>
      </c>
      <c r="AS1550">
        <v>127.21</v>
      </c>
      <c r="AT1550">
        <v>3163</v>
      </c>
      <c r="AU1550">
        <v>1.61</v>
      </c>
      <c r="AV1550">
        <v>447.98</v>
      </c>
      <c r="AW1550">
        <v>45.2</v>
      </c>
      <c r="AX1550">
        <v>1906.66</v>
      </c>
      <c r="AY1550">
        <v>581.66</v>
      </c>
      <c r="AZ1550">
        <v>68.92</v>
      </c>
      <c r="BC1550">
        <v>92.55</v>
      </c>
      <c r="BD1550">
        <v>4577.17</v>
      </c>
      <c r="BE1550">
        <v>4400.93</v>
      </c>
      <c r="BF1550">
        <v>3.3</v>
      </c>
      <c r="BG1550">
        <v>0.08</v>
      </c>
      <c r="BH1550">
        <v>0.24</v>
      </c>
    </row>
    <row r="1551" spans="1:60" x14ac:dyDescent="0.25">
      <c r="A1551" s="2">
        <v>45880</v>
      </c>
      <c r="B1551">
        <v>86.67</v>
      </c>
      <c r="C1551">
        <v>2595.3000000000002</v>
      </c>
      <c r="D1551">
        <v>209.77</v>
      </c>
      <c r="E1551">
        <v>60.04</v>
      </c>
      <c r="F1551">
        <v>7.48</v>
      </c>
      <c r="G1551">
        <v>127.23</v>
      </c>
      <c r="H1551">
        <v>0.06</v>
      </c>
      <c r="I1551">
        <v>0.02</v>
      </c>
      <c r="J1551">
        <v>357.06</v>
      </c>
      <c r="M1551">
        <v>873.73</v>
      </c>
      <c r="N1551">
        <v>0.01</v>
      </c>
      <c r="O1551">
        <v>424.15</v>
      </c>
      <c r="Q1551">
        <v>1243.2</v>
      </c>
      <c r="R1551">
        <v>6643.74</v>
      </c>
      <c r="S1551">
        <v>0.31</v>
      </c>
      <c r="T1551">
        <v>7.0000000000000007E-2</v>
      </c>
      <c r="U1551">
        <v>8.77</v>
      </c>
      <c r="W1551">
        <v>0</v>
      </c>
      <c r="X1551">
        <v>120</v>
      </c>
      <c r="Z1551">
        <v>12801.55</v>
      </c>
      <c r="AA1551">
        <v>82.57</v>
      </c>
      <c r="AB1551">
        <v>8.43</v>
      </c>
      <c r="AC1551">
        <v>0.27</v>
      </c>
      <c r="AD1551">
        <v>11.39</v>
      </c>
      <c r="AE1551">
        <v>79.34</v>
      </c>
      <c r="AH1551">
        <v>96.3</v>
      </c>
      <c r="AI1551">
        <v>82.35</v>
      </c>
      <c r="AJ1551">
        <v>25.81</v>
      </c>
      <c r="AL1551">
        <v>0.04</v>
      </c>
      <c r="AM1551">
        <v>1650.88</v>
      </c>
      <c r="AN1551">
        <v>0.1</v>
      </c>
      <c r="AO1551">
        <v>184.38</v>
      </c>
      <c r="AP1551">
        <v>0.01</v>
      </c>
      <c r="AQ1551">
        <v>3520</v>
      </c>
      <c r="AR1551">
        <v>107.44</v>
      </c>
      <c r="AS1551">
        <v>127.21</v>
      </c>
      <c r="AT1551">
        <v>3163</v>
      </c>
      <c r="AU1551">
        <v>1.49</v>
      </c>
      <c r="AV1551">
        <v>447.98</v>
      </c>
      <c r="AW1551">
        <v>45.2</v>
      </c>
      <c r="AX1551">
        <v>2026.38</v>
      </c>
      <c r="AY1551">
        <v>581.66</v>
      </c>
      <c r="AZ1551">
        <v>62.66</v>
      </c>
      <c r="BC1551">
        <v>92.55</v>
      </c>
      <c r="BD1551">
        <v>4577.17</v>
      </c>
      <c r="BE1551">
        <v>4400.93</v>
      </c>
      <c r="BF1551">
        <v>3.3</v>
      </c>
      <c r="BG1551">
        <v>0.08</v>
      </c>
      <c r="BH1551">
        <v>0.24</v>
      </c>
    </row>
    <row r="1552" spans="1:60" x14ac:dyDescent="0.25">
      <c r="A1552" s="2">
        <v>45887</v>
      </c>
      <c r="B1552">
        <v>86.67</v>
      </c>
      <c r="C1552">
        <v>2595.3000000000002</v>
      </c>
      <c r="D1552">
        <v>209.77</v>
      </c>
      <c r="E1552">
        <v>60.04</v>
      </c>
      <c r="F1552">
        <v>7.62</v>
      </c>
      <c r="G1552">
        <v>127.23</v>
      </c>
      <c r="H1552">
        <v>0.06</v>
      </c>
      <c r="I1552">
        <v>0.02</v>
      </c>
      <c r="J1552">
        <v>357.06</v>
      </c>
      <c r="M1552">
        <v>844.53</v>
      </c>
      <c r="N1552">
        <v>0.01</v>
      </c>
      <c r="O1552">
        <v>424.15</v>
      </c>
      <c r="Q1552">
        <v>1214.76</v>
      </c>
      <c r="R1552">
        <v>6527.18</v>
      </c>
      <c r="S1552">
        <v>0.31</v>
      </c>
      <c r="T1552">
        <v>7.0000000000000007E-2</v>
      </c>
      <c r="U1552">
        <v>8.77</v>
      </c>
      <c r="W1552">
        <v>0</v>
      </c>
      <c r="X1552">
        <v>120</v>
      </c>
      <c r="Z1552">
        <v>12925.24</v>
      </c>
      <c r="AA1552">
        <v>82.57</v>
      </c>
      <c r="AB1552">
        <v>8.43</v>
      </c>
      <c r="AC1552">
        <v>0.27</v>
      </c>
      <c r="AD1552">
        <v>11.39</v>
      </c>
      <c r="AE1552">
        <v>77.66</v>
      </c>
      <c r="AH1552">
        <v>96.3</v>
      </c>
      <c r="AI1552">
        <v>82.35</v>
      </c>
      <c r="AJ1552">
        <v>25.69</v>
      </c>
      <c r="AL1552">
        <v>0.04</v>
      </c>
      <c r="AM1552">
        <v>1573.37</v>
      </c>
      <c r="AN1552">
        <v>0.1</v>
      </c>
      <c r="AO1552">
        <v>184.38</v>
      </c>
      <c r="AP1552">
        <v>0.01</v>
      </c>
      <c r="AQ1552">
        <v>3380</v>
      </c>
      <c r="AR1552">
        <v>110.09</v>
      </c>
      <c r="AS1552">
        <v>127.21</v>
      </c>
      <c r="AT1552">
        <v>3163</v>
      </c>
      <c r="AU1552">
        <v>1.45</v>
      </c>
      <c r="AV1552">
        <v>447.98</v>
      </c>
      <c r="AW1552">
        <v>45.2</v>
      </c>
      <c r="AX1552">
        <v>1995.34</v>
      </c>
      <c r="AY1552">
        <v>581.66</v>
      </c>
      <c r="AZ1552">
        <v>65.16</v>
      </c>
      <c r="BC1552">
        <v>92.55</v>
      </c>
      <c r="BD1552">
        <v>4577.17</v>
      </c>
      <c r="BE1552">
        <v>4400.93</v>
      </c>
      <c r="BF1552">
        <v>3.3</v>
      </c>
      <c r="BG1552">
        <v>0.08</v>
      </c>
      <c r="BH1552">
        <v>0.24</v>
      </c>
    </row>
    <row r="1553" spans="1:60" x14ac:dyDescent="0.25">
      <c r="A1553" s="2">
        <v>45894</v>
      </c>
      <c r="B1553">
        <v>86.67</v>
      </c>
      <c r="C1553">
        <v>2595.3000000000002</v>
      </c>
      <c r="D1553">
        <v>209.77</v>
      </c>
      <c r="E1553">
        <v>60.04</v>
      </c>
      <c r="F1553">
        <v>9.27</v>
      </c>
      <c r="G1553">
        <v>127.23</v>
      </c>
      <c r="H1553">
        <v>0.06</v>
      </c>
      <c r="I1553">
        <v>0.02</v>
      </c>
      <c r="J1553">
        <v>357.06</v>
      </c>
      <c r="M1553">
        <v>842.29</v>
      </c>
      <c r="N1553">
        <v>0.01</v>
      </c>
      <c r="O1553">
        <v>424.15</v>
      </c>
      <c r="Q1553">
        <v>1196.3499999999999</v>
      </c>
      <c r="R1553">
        <v>6527.18</v>
      </c>
      <c r="S1553">
        <v>0.31</v>
      </c>
      <c r="T1553">
        <v>7.0000000000000007E-2</v>
      </c>
      <c r="U1553">
        <v>8.77</v>
      </c>
      <c r="W1553">
        <v>0</v>
      </c>
      <c r="X1553">
        <v>120</v>
      </c>
      <c r="Z1553">
        <v>12925.24</v>
      </c>
      <c r="AA1553">
        <v>82.57</v>
      </c>
      <c r="AB1553">
        <v>8.43</v>
      </c>
      <c r="AC1553">
        <v>0.27</v>
      </c>
      <c r="AD1553">
        <v>11.39</v>
      </c>
      <c r="AE1553">
        <v>79.62</v>
      </c>
      <c r="AH1553">
        <v>96.3</v>
      </c>
      <c r="AI1553">
        <v>82.35</v>
      </c>
      <c r="AJ1553">
        <v>25.73</v>
      </c>
      <c r="AL1553">
        <v>0.04</v>
      </c>
      <c r="AM1553">
        <v>1554</v>
      </c>
      <c r="AN1553">
        <v>0.1</v>
      </c>
      <c r="AO1553">
        <v>184.38</v>
      </c>
      <c r="AP1553">
        <v>0.01</v>
      </c>
      <c r="AQ1553">
        <v>3160</v>
      </c>
      <c r="AR1553">
        <v>115.35</v>
      </c>
      <c r="AS1553">
        <v>127.21</v>
      </c>
      <c r="AT1553">
        <v>3163</v>
      </c>
      <c r="AU1553">
        <v>1.41</v>
      </c>
      <c r="AV1553">
        <v>447.98</v>
      </c>
      <c r="AW1553">
        <v>45.2</v>
      </c>
      <c r="AX1553">
        <v>2013.08</v>
      </c>
      <c r="AY1553">
        <v>581.66</v>
      </c>
      <c r="AZ1553">
        <v>66.42</v>
      </c>
      <c r="BC1553">
        <v>92.55</v>
      </c>
      <c r="BD1553">
        <v>4577.17</v>
      </c>
      <c r="BE1553">
        <v>4400.93</v>
      </c>
      <c r="BF1553">
        <v>3.3</v>
      </c>
      <c r="BG1553">
        <v>0.08</v>
      </c>
      <c r="BH1553">
        <v>0.24</v>
      </c>
    </row>
    <row r="1554" spans="1:60" x14ac:dyDescent="0.25">
      <c r="A1554" s="2">
        <v>45901</v>
      </c>
      <c r="B1554">
        <v>86.67</v>
      </c>
      <c r="C1554">
        <v>2595.3000000000002</v>
      </c>
      <c r="D1554">
        <v>209.77</v>
      </c>
      <c r="E1554">
        <v>60.04</v>
      </c>
      <c r="F1554">
        <v>8.84</v>
      </c>
      <c r="G1554">
        <v>127.23</v>
      </c>
      <c r="H1554">
        <v>0.06</v>
      </c>
      <c r="I1554">
        <v>0.02</v>
      </c>
      <c r="J1554">
        <v>357.06</v>
      </c>
      <c r="M1554">
        <v>826.56</v>
      </c>
      <c r="N1554">
        <v>0.01</v>
      </c>
      <c r="O1554">
        <v>424.15</v>
      </c>
      <c r="Q1554">
        <v>1149.5</v>
      </c>
      <c r="R1554">
        <v>6818.57</v>
      </c>
      <c r="S1554">
        <v>0.31</v>
      </c>
      <c r="T1554">
        <v>7.0000000000000007E-2</v>
      </c>
      <c r="U1554">
        <v>8.77</v>
      </c>
      <c r="W1554">
        <v>0</v>
      </c>
      <c r="X1554">
        <v>120</v>
      </c>
      <c r="Z1554">
        <v>13048.93</v>
      </c>
      <c r="AA1554">
        <v>82.57</v>
      </c>
      <c r="AB1554">
        <v>8.43</v>
      </c>
      <c r="AC1554">
        <v>0.27</v>
      </c>
      <c r="AD1554">
        <v>11.39</v>
      </c>
      <c r="AE1554">
        <v>83.25</v>
      </c>
      <c r="AH1554">
        <v>96.3</v>
      </c>
      <c r="AI1554">
        <v>82.35</v>
      </c>
      <c r="AJ1554">
        <v>25.69</v>
      </c>
      <c r="AL1554">
        <v>0.04</v>
      </c>
      <c r="AM1554">
        <v>1523.77</v>
      </c>
      <c r="AN1554">
        <v>0.1</v>
      </c>
      <c r="AO1554">
        <v>184.38</v>
      </c>
      <c r="AP1554">
        <v>0.01</v>
      </c>
      <c r="AQ1554">
        <v>3080</v>
      </c>
      <c r="AR1554">
        <v>110.98</v>
      </c>
      <c r="AS1554">
        <v>127.21</v>
      </c>
      <c r="AT1554">
        <v>3163</v>
      </c>
      <c r="AU1554">
        <v>1.24</v>
      </c>
      <c r="AV1554">
        <v>447.98</v>
      </c>
      <c r="AW1554">
        <v>45.2</v>
      </c>
      <c r="AX1554">
        <v>2139.4499999999998</v>
      </c>
      <c r="AY1554">
        <v>581.66</v>
      </c>
      <c r="AZ1554">
        <v>60.9</v>
      </c>
      <c r="BC1554">
        <v>92.55</v>
      </c>
      <c r="BD1554">
        <v>4577.17</v>
      </c>
      <c r="BE1554">
        <v>4400.93</v>
      </c>
      <c r="BF1554">
        <v>3.3</v>
      </c>
      <c r="BG1554">
        <v>0.08</v>
      </c>
      <c r="BH1554">
        <v>0.24</v>
      </c>
    </row>
    <row r="1555" spans="1:60" x14ac:dyDescent="0.25">
      <c r="A1555" s="2">
        <v>45908</v>
      </c>
      <c r="B1555">
        <v>86.67</v>
      </c>
      <c r="C1555">
        <v>2595.3000000000002</v>
      </c>
      <c r="D1555">
        <v>209.77</v>
      </c>
      <c r="E1555">
        <v>60.04</v>
      </c>
      <c r="F1555">
        <v>8.56</v>
      </c>
      <c r="G1555">
        <v>127.23</v>
      </c>
      <c r="H1555">
        <v>0.06</v>
      </c>
      <c r="I1555">
        <v>0.02</v>
      </c>
      <c r="J1555">
        <v>357.06</v>
      </c>
      <c r="M1555">
        <v>822.07</v>
      </c>
      <c r="N1555">
        <v>0.01</v>
      </c>
      <c r="O1555">
        <v>424.15</v>
      </c>
      <c r="Q1555">
        <v>1129.43</v>
      </c>
      <c r="R1555">
        <v>6352.34</v>
      </c>
      <c r="S1555">
        <v>0.31</v>
      </c>
      <c r="T1555">
        <v>7.0000000000000007E-2</v>
      </c>
      <c r="U1555">
        <v>8.77</v>
      </c>
      <c r="W1555">
        <v>0</v>
      </c>
      <c r="X1555">
        <v>120</v>
      </c>
      <c r="Z1555">
        <v>12863.4</v>
      </c>
      <c r="AA1555">
        <v>82.57</v>
      </c>
      <c r="AB1555">
        <v>8.43</v>
      </c>
      <c r="AC1555">
        <v>0.27</v>
      </c>
      <c r="AD1555">
        <v>11.39</v>
      </c>
      <c r="AE1555">
        <v>82.41</v>
      </c>
      <c r="AH1555">
        <v>96.3</v>
      </c>
      <c r="AI1555">
        <v>82.35</v>
      </c>
      <c r="AJ1555">
        <v>25.73</v>
      </c>
      <c r="AL1555">
        <v>0.04</v>
      </c>
      <c r="AM1555">
        <v>1454.01</v>
      </c>
      <c r="AN1555">
        <v>0.1</v>
      </c>
      <c r="AO1555">
        <v>184.38</v>
      </c>
      <c r="AP1555">
        <v>0.01</v>
      </c>
      <c r="AQ1555">
        <v>3080</v>
      </c>
      <c r="AR1555">
        <v>120.84</v>
      </c>
      <c r="AS1555">
        <v>127.21</v>
      </c>
      <c r="AT1555">
        <v>3163</v>
      </c>
      <c r="AU1555">
        <v>1.2</v>
      </c>
      <c r="AV1555">
        <v>447.98</v>
      </c>
      <c r="AW1555">
        <v>45.2</v>
      </c>
      <c r="AX1555">
        <v>2055.1999999999998</v>
      </c>
      <c r="AY1555">
        <v>581.66</v>
      </c>
      <c r="AZ1555">
        <v>63.28</v>
      </c>
      <c r="BC1555">
        <v>92.55</v>
      </c>
      <c r="BD1555">
        <v>4577.17</v>
      </c>
      <c r="BE1555">
        <v>4400.93</v>
      </c>
      <c r="BF1555">
        <v>3.3</v>
      </c>
      <c r="BG1555">
        <v>0.08</v>
      </c>
      <c r="BH1555">
        <v>0.24</v>
      </c>
    </row>
    <row r="1556" spans="1:60" x14ac:dyDescent="0.25">
      <c r="A1556" s="2">
        <v>45915</v>
      </c>
      <c r="B1556">
        <v>86.67</v>
      </c>
      <c r="C1556">
        <v>2595.3000000000002</v>
      </c>
      <c r="D1556">
        <v>209.77</v>
      </c>
      <c r="E1556">
        <v>60.04</v>
      </c>
      <c r="F1556">
        <v>8.3699999999999992</v>
      </c>
      <c r="G1556">
        <v>127.23</v>
      </c>
      <c r="H1556">
        <v>0.06</v>
      </c>
      <c r="I1556">
        <v>0.02</v>
      </c>
      <c r="J1556">
        <v>357.06</v>
      </c>
      <c r="M1556">
        <v>853.52</v>
      </c>
      <c r="N1556">
        <v>0.01</v>
      </c>
      <c r="O1556">
        <v>424.15</v>
      </c>
      <c r="Q1556">
        <v>1129.43</v>
      </c>
      <c r="R1556">
        <v>6643.74</v>
      </c>
      <c r="S1556">
        <v>0.31</v>
      </c>
      <c r="T1556">
        <v>7.0000000000000007E-2</v>
      </c>
      <c r="U1556">
        <v>8.77</v>
      </c>
      <c r="W1556">
        <v>0</v>
      </c>
      <c r="X1556">
        <v>120</v>
      </c>
      <c r="Z1556">
        <v>13358.14</v>
      </c>
      <c r="AA1556">
        <v>73.39</v>
      </c>
      <c r="AB1556">
        <v>8.43</v>
      </c>
      <c r="AC1556">
        <v>0.27</v>
      </c>
      <c r="AD1556">
        <v>11.39</v>
      </c>
      <c r="AE1556">
        <v>84.36</v>
      </c>
      <c r="AH1556">
        <v>96.3</v>
      </c>
      <c r="AI1556">
        <v>82.35</v>
      </c>
      <c r="AJ1556">
        <v>25.58</v>
      </c>
      <c r="AL1556">
        <v>0.04</v>
      </c>
      <c r="AM1556">
        <v>1523.77</v>
      </c>
      <c r="AN1556">
        <v>0.1</v>
      </c>
      <c r="AO1556">
        <v>184.38</v>
      </c>
      <c r="AP1556">
        <v>0.01</v>
      </c>
      <c r="AQ1556">
        <v>2900</v>
      </c>
      <c r="AR1556">
        <v>119.49</v>
      </c>
      <c r="AS1556">
        <v>127.21</v>
      </c>
      <c r="AT1556">
        <v>3163</v>
      </c>
      <c r="AU1556">
        <v>1.29</v>
      </c>
      <c r="AV1556">
        <v>447.98</v>
      </c>
      <c r="AW1556">
        <v>45.2</v>
      </c>
      <c r="AX1556">
        <v>2028.6</v>
      </c>
      <c r="AY1556">
        <v>581.66</v>
      </c>
      <c r="AZ1556">
        <v>53.88</v>
      </c>
      <c r="BC1556">
        <v>92.55</v>
      </c>
      <c r="BD1556">
        <v>4577.17</v>
      </c>
      <c r="BE1556">
        <v>4400.93</v>
      </c>
      <c r="BF1556">
        <v>3.3</v>
      </c>
      <c r="BG1556">
        <v>0.08</v>
      </c>
      <c r="BH1556">
        <v>0.24</v>
      </c>
    </row>
    <row r="1557" spans="1:60" x14ac:dyDescent="0.25">
      <c r="A1557" s="2">
        <v>45922</v>
      </c>
      <c r="B1557">
        <v>86.67</v>
      </c>
      <c r="C1557">
        <v>2595.3000000000002</v>
      </c>
      <c r="D1557">
        <v>209.77</v>
      </c>
      <c r="E1557">
        <v>60.04</v>
      </c>
      <c r="F1557">
        <v>8.94</v>
      </c>
      <c r="G1557">
        <v>127.23</v>
      </c>
      <c r="H1557">
        <v>0.06</v>
      </c>
      <c r="I1557">
        <v>0.02</v>
      </c>
      <c r="J1557">
        <v>357.06</v>
      </c>
      <c r="M1557">
        <v>871.49</v>
      </c>
      <c r="N1557">
        <v>0.01</v>
      </c>
      <c r="O1557">
        <v>424.15</v>
      </c>
      <c r="Q1557">
        <v>1117.71</v>
      </c>
      <c r="R1557">
        <v>6643.74</v>
      </c>
      <c r="S1557">
        <v>0.31</v>
      </c>
      <c r="T1557">
        <v>7.0000000000000007E-2</v>
      </c>
      <c r="U1557">
        <v>8.77</v>
      </c>
      <c r="W1557">
        <v>0</v>
      </c>
      <c r="X1557">
        <v>120</v>
      </c>
      <c r="Z1557">
        <v>13110.77</v>
      </c>
      <c r="AA1557">
        <v>73.39</v>
      </c>
      <c r="AB1557">
        <v>8.43</v>
      </c>
      <c r="AC1557">
        <v>0.27</v>
      </c>
      <c r="AD1557">
        <v>11.39</v>
      </c>
      <c r="AE1557">
        <v>72.91</v>
      </c>
      <c r="AH1557">
        <v>96.3</v>
      </c>
      <c r="AI1557">
        <v>82.35</v>
      </c>
      <c r="AJ1557">
        <v>25.54</v>
      </c>
      <c r="AL1557">
        <v>0.04</v>
      </c>
      <c r="AM1557">
        <v>1596.63</v>
      </c>
      <c r="AN1557">
        <v>0.1</v>
      </c>
      <c r="AO1557">
        <v>184.38</v>
      </c>
      <c r="AP1557">
        <v>0.01</v>
      </c>
      <c r="AQ1557">
        <v>2820</v>
      </c>
      <c r="AR1557">
        <v>124.05</v>
      </c>
      <c r="AS1557">
        <v>127.21</v>
      </c>
      <c r="AT1557">
        <v>3163</v>
      </c>
      <c r="AU1557">
        <v>1.61</v>
      </c>
      <c r="AV1557">
        <v>447.98</v>
      </c>
      <c r="AW1557">
        <v>45.2</v>
      </c>
      <c r="AX1557">
        <v>2052.98</v>
      </c>
      <c r="AY1557">
        <v>581.66</v>
      </c>
      <c r="AZ1557">
        <v>60.15</v>
      </c>
      <c r="BC1557">
        <v>92.55</v>
      </c>
      <c r="BD1557">
        <v>4577.17</v>
      </c>
      <c r="BE1557">
        <v>4400.93</v>
      </c>
      <c r="BF1557">
        <v>3.3</v>
      </c>
      <c r="BG1557">
        <v>0.08</v>
      </c>
      <c r="BH1557">
        <v>0.24</v>
      </c>
    </row>
    <row r="1558" spans="1:60" x14ac:dyDescent="0.25">
      <c r="A1558" s="2">
        <v>45929</v>
      </c>
      <c r="B1558">
        <v>86.67</v>
      </c>
      <c r="C1558">
        <v>2595.3000000000002</v>
      </c>
      <c r="D1558">
        <v>209.77</v>
      </c>
      <c r="E1558">
        <v>60.04</v>
      </c>
      <c r="F1558">
        <v>8.84</v>
      </c>
      <c r="G1558">
        <v>127.23</v>
      </c>
      <c r="H1558">
        <v>0.06</v>
      </c>
      <c r="I1558">
        <v>0.02</v>
      </c>
      <c r="J1558">
        <v>357.06</v>
      </c>
      <c r="M1558">
        <v>878.22</v>
      </c>
      <c r="N1558">
        <v>0.01</v>
      </c>
      <c r="O1558">
        <v>424.15</v>
      </c>
      <c r="Q1558">
        <v>1121.06</v>
      </c>
      <c r="R1558">
        <v>6643.74</v>
      </c>
      <c r="S1558">
        <v>0.31</v>
      </c>
      <c r="T1558">
        <v>7.0000000000000007E-2</v>
      </c>
      <c r="U1558">
        <v>8.77</v>
      </c>
      <c r="W1558">
        <v>0</v>
      </c>
      <c r="X1558">
        <v>120</v>
      </c>
      <c r="Z1558">
        <v>12616.02</v>
      </c>
      <c r="AA1558">
        <v>73.39</v>
      </c>
      <c r="AB1558">
        <v>8.43</v>
      </c>
      <c r="AC1558">
        <v>0.27</v>
      </c>
      <c r="AD1558">
        <v>11.39</v>
      </c>
      <c r="AE1558">
        <v>77.66</v>
      </c>
      <c r="AH1558">
        <v>96.3</v>
      </c>
      <c r="AI1558">
        <v>82.35</v>
      </c>
      <c r="AJ1558">
        <v>25.35</v>
      </c>
      <c r="AL1558">
        <v>0.04</v>
      </c>
      <c r="AM1558">
        <v>1492.77</v>
      </c>
      <c r="AN1558">
        <v>0.1</v>
      </c>
      <c r="AO1558">
        <v>184.38</v>
      </c>
      <c r="AP1558">
        <v>0.01</v>
      </c>
      <c r="AQ1558">
        <v>2740</v>
      </c>
      <c r="AR1558">
        <v>121.63</v>
      </c>
      <c r="AS1558">
        <v>127.21</v>
      </c>
      <c r="AT1558">
        <v>3163</v>
      </c>
      <c r="AU1558">
        <v>1.77</v>
      </c>
      <c r="AV1558">
        <v>447.98</v>
      </c>
      <c r="AW1558">
        <v>45.2</v>
      </c>
      <c r="AX1558">
        <v>2024.16</v>
      </c>
      <c r="AY1558">
        <v>581.66</v>
      </c>
      <c r="AZ1558">
        <v>62.66</v>
      </c>
      <c r="BC1558">
        <v>92.55</v>
      </c>
      <c r="BD1558">
        <v>4577.17</v>
      </c>
      <c r="BE1558">
        <v>4400.93</v>
      </c>
      <c r="BF1558">
        <v>3.3</v>
      </c>
      <c r="BG1558">
        <v>0.08</v>
      </c>
      <c r="BH1558">
        <v>0.24</v>
      </c>
    </row>
    <row r="1559" spans="1:60" x14ac:dyDescent="0.25">
      <c r="A1559" s="2">
        <v>45936</v>
      </c>
      <c r="B1559">
        <v>86.67</v>
      </c>
      <c r="C1559">
        <v>2595.3000000000002</v>
      </c>
      <c r="D1559">
        <v>209.77</v>
      </c>
      <c r="E1559">
        <v>60.04</v>
      </c>
      <c r="F1559">
        <v>8.52</v>
      </c>
      <c r="G1559">
        <v>127.23</v>
      </c>
      <c r="H1559">
        <v>0.06</v>
      </c>
      <c r="I1559">
        <v>0.02</v>
      </c>
      <c r="J1559">
        <v>357.06</v>
      </c>
      <c r="M1559">
        <v>889.46</v>
      </c>
      <c r="N1559">
        <v>0.01</v>
      </c>
      <c r="O1559">
        <v>424.15</v>
      </c>
      <c r="Q1559">
        <v>1149.5</v>
      </c>
      <c r="R1559">
        <v>6643.74</v>
      </c>
      <c r="S1559">
        <v>0.31</v>
      </c>
      <c r="T1559">
        <v>7.0000000000000007E-2</v>
      </c>
      <c r="U1559">
        <v>8.77</v>
      </c>
      <c r="W1559">
        <v>0</v>
      </c>
      <c r="X1559">
        <v>120</v>
      </c>
      <c r="Z1559">
        <v>12430.49</v>
      </c>
      <c r="AA1559">
        <v>73.39</v>
      </c>
      <c r="AB1559">
        <v>8.43</v>
      </c>
      <c r="AC1559">
        <v>0.27</v>
      </c>
      <c r="AD1559">
        <v>11.39</v>
      </c>
      <c r="AE1559">
        <v>74.03</v>
      </c>
      <c r="AH1559">
        <v>96.3</v>
      </c>
      <c r="AI1559">
        <v>82.35</v>
      </c>
      <c r="AJ1559">
        <v>25.27</v>
      </c>
      <c r="AL1559">
        <v>0.04</v>
      </c>
      <c r="AM1559">
        <v>1543.92</v>
      </c>
      <c r="AN1559">
        <v>0.1</v>
      </c>
      <c r="AO1559">
        <v>184.38</v>
      </c>
      <c r="AP1559">
        <v>0.01</v>
      </c>
      <c r="AQ1559">
        <v>2840</v>
      </c>
      <c r="AR1559">
        <v>124.98</v>
      </c>
      <c r="AS1559">
        <v>127.21</v>
      </c>
      <c r="AT1559">
        <v>3163</v>
      </c>
      <c r="AU1559">
        <v>1.61</v>
      </c>
      <c r="AV1559">
        <v>447.98</v>
      </c>
      <c r="AW1559">
        <v>45.2</v>
      </c>
      <c r="AX1559">
        <v>1833.5</v>
      </c>
      <c r="AY1559">
        <v>581.66</v>
      </c>
      <c r="AZ1559">
        <v>62.66</v>
      </c>
      <c r="BC1559">
        <v>92.55</v>
      </c>
      <c r="BD1559">
        <v>4577.17</v>
      </c>
      <c r="BE1559">
        <v>4400.93</v>
      </c>
      <c r="BF1559">
        <v>3.3</v>
      </c>
      <c r="BG1559">
        <v>0.08</v>
      </c>
      <c r="BH1559">
        <v>0.24</v>
      </c>
    </row>
    <row r="1560" spans="1:60" x14ac:dyDescent="0.25">
      <c r="A1560" s="2">
        <v>45943</v>
      </c>
      <c r="B1560">
        <v>86.67</v>
      </c>
      <c r="C1560">
        <v>2595.3000000000002</v>
      </c>
      <c r="D1560">
        <v>209.77</v>
      </c>
      <c r="E1560">
        <v>60.04</v>
      </c>
      <c r="F1560">
        <v>8.3699999999999992</v>
      </c>
      <c r="G1560">
        <v>127.23</v>
      </c>
      <c r="H1560">
        <v>0.06</v>
      </c>
      <c r="I1560">
        <v>0.02</v>
      </c>
      <c r="J1560">
        <v>357.06</v>
      </c>
      <c r="M1560">
        <v>864.75</v>
      </c>
      <c r="N1560">
        <v>0.01</v>
      </c>
      <c r="O1560">
        <v>424.15</v>
      </c>
      <c r="Q1560">
        <v>1223.1300000000001</v>
      </c>
      <c r="R1560">
        <v>6352.34</v>
      </c>
      <c r="S1560">
        <v>0.31</v>
      </c>
      <c r="T1560">
        <v>7.0000000000000007E-2</v>
      </c>
      <c r="U1560">
        <v>8.77</v>
      </c>
      <c r="W1560">
        <v>0</v>
      </c>
      <c r="X1560">
        <v>120</v>
      </c>
      <c r="Z1560">
        <v>12554.18</v>
      </c>
      <c r="AA1560">
        <v>82.57</v>
      </c>
      <c r="AB1560">
        <v>8.43</v>
      </c>
      <c r="AC1560">
        <v>0.27</v>
      </c>
      <c r="AD1560">
        <v>11.39</v>
      </c>
      <c r="AE1560">
        <v>72.349999999999994</v>
      </c>
      <c r="AH1560">
        <v>96.3</v>
      </c>
      <c r="AI1560">
        <v>82.35</v>
      </c>
      <c r="AJ1560">
        <v>25.31</v>
      </c>
      <c r="AL1560">
        <v>0.04</v>
      </c>
      <c r="AM1560">
        <v>1526.87</v>
      </c>
      <c r="AN1560">
        <v>0.1</v>
      </c>
      <c r="AO1560">
        <v>184.38</v>
      </c>
      <c r="AP1560">
        <v>0.01</v>
      </c>
      <c r="AQ1560">
        <v>3600</v>
      </c>
      <c r="AR1560">
        <v>123.07</v>
      </c>
      <c r="AS1560">
        <v>127.21</v>
      </c>
      <c r="AT1560">
        <v>3163</v>
      </c>
      <c r="AU1560">
        <v>1.2</v>
      </c>
      <c r="AV1560">
        <v>447.98</v>
      </c>
      <c r="AW1560">
        <v>45.2</v>
      </c>
      <c r="AX1560">
        <v>1944.35</v>
      </c>
      <c r="AY1560">
        <v>581.66</v>
      </c>
      <c r="AZ1560">
        <v>61.4</v>
      </c>
      <c r="BC1560">
        <v>92.55</v>
      </c>
      <c r="BD1560">
        <v>4577.17</v>
      </c>
      <c r="BE1560">
        <v>4400.93</v>
      </c>
      <c r="BF1560">
        <v>3.3</v>
      </c>
      <c r="BG1560">
        <v>0.08</v>
      </c>
      <c r="BH1560">
        <v>0.24</v>
      </c>
    </row>
    <row r="1561" spans="1:60" x14ac:dyDescent="0.25">
      <c r="A1561" s="2">
        <v>45950</v>
      </c>
      <c r="B1561">
        <v>86.67</v>
      </c>
      <c r="C1561">
        <v>2595.3000000000002</v>
      </c>
      <c r="D1561">
        <v>209.77</v>
      </c>
      <c r="E1561">
        <v>60.04</v>
      </c>
      <c r="F1561">
        <v>8.6999999999999993</v>
      </c>
      <c r="G1561">
        <v>127.23</v>
      </c>
      <c r="H1561">
        <v>0.06</v>
      </c>
      <c r="I1561">
        <v>0.02</v>
      </c>
      <c r="J1561">
        <v>357.06</v>
      </c>
      <c r="M1561">
        <v>864.75</v>
      </c>
      <c r="N1561">
        <v>0.01</v>
      </c>
      <c r="O1561">
        <v>424.15</v>
      </c>
      <c r="Q1561">
        <v>1182.97</v>
      </c>
      <c r="R1561">
        <v>6294.07</v>
      </c>
      <c r="S1561">
        <v>0.31</v>
      </c>
      <c r="T1561">
        <v>7.0000000000000007E-2</v>
      </c>
      <c r="U1561">
        <v>8.77</v>
      </c>
      <c r="W1561">
        <v>0</v>
      </c>
      <c r="X1561">
        <v>120</v>
      </c>
      <c r="Z1561">
        <v>12244.96</v>
      </c>
      <c r="AA1561">
        <v>73.39</v>
      </c>
      <c r="AB1561">
        <v>8.43</v>
      </c>
      <c r="AC1561">
        <v>0.27</v>
      </c>
      <c r="AD1561">
        <v>11.39</v>
      </c>
      <c r="AE1561">
        <v>69.56</v>
      </c>
      <c r="AH1561">
        <v>96.3</v>
      </c>
      <c r="AI1561">
        <v>82.35</v>
      </c>
      <c r="AJ1561">
        <v>25.38</v>
      </c>
      <c r="AL1561">
        <v>0.04</v>
      </c>
      <c r="AM1561">
        <v>1489.67</v>
      </c>
      <c r="AN1561">
        <v>0.1</v>
      </c>
      <c r="AO1561">
        <v>184.38</v>
      </c>
      <c r="AP1561">
        <v>0.01</v>
      </c>
      <c r="AQ1561">
        <v>3600</v>
      </c>
      <c r="AR1561">
        <v>123.81</v>
      </c>
      <c r="AS1561">
        <v>127.21</v>
      </c>
      <c r="AT1561">
        <v>3163</v>
      </c>
      <c r="AU1561">
        <v>1.41</v>
      </c>
      <c r="AV1561">
        <v>447.98</v>
      </c>
      <c r="AW1561">
        <v>45.2</v>
      </c>
      <c r="AX1561">
        <v>1820.19</v>
      </c>
      <c r="AY1561">
        <v>581.66</v>
      </c>
      <c r="AZ1561">
        <v>56.39</v>
      </c>
      <c r="BC1561">
        <v>92.55</v>
      </c>
      <c r="BD1561">
        <v>4577.17</v>
      </c>
      <c r="BE1561">
        <v>4400.93</v>
      </c>
      <c r="BF1561">
        <v>3.3</v>
      </c>
      <c r="BG1561">
        <v>0.08</v>
      </c>
      <c r="BH1561">
        <v>0.24</v>
      </c>
    </row>
    <row r="1562" spans="1:60" x14ac:dyDescent="0.25">
      <c r="A1562" s="2">
        <v>45957</v>
      </c>
      <c r="B1562">
        <v>86.67</v>
      </c>
      <c r="C1562">
        <v>2595.3000000000002</v>
      </c>
      <c r="D1562">
        <v>209.77</v>
      </c>
      <c r="E1562">
        <v>60.04</v>
      </c>
      <c r="F1562">
        <v>8.75</v>
      </c>
      <c r="G1562">
        <v>127.23</v>
      </c>
      <c r="H1562">
        <v>0.06</v>
      </c>
      <c r="I1562">
        <v>0.02</v>
      </c>
      <c r="J1562">
        <v>357.06</v>
      </c>
      <c r="M1562">
        <v>918.65</v>
      </c>
      <c r="N1562">
        <v>0.01</v>
      </c>
      <c r="O1562">
        <v>424.15</v>
      </c>
      <c r="Q1562">
        <v>1198.03</v>
      </c>
      <c r="R1562">
        <v>6527.18</v>
      </c>
      <c r="S1562">
        <v>0.31</v>
      </c>
      <c r="T1562">
        <v>7.0000000000000007E-2</v>
      </c>
      <c r="U1562">
        <v>8.77</v>
      </c>
      <c r="W1562">
        <v>0</v>
      </c>
      <c r="X1562">
        <v>120</v>
      </c>
      <c r="Z1562">
        <v>11552.32</v>
      </c>
      <c r="AA1562">
        <v>73.39</v>
      </c>
      <c r="AB1562">
        <v>8.43</v>
      </c>
      <c r="AC1562">
        <v>0.27</v>
      </c>
      <c r="AD1562">
        <v>11.39</v>
      </c>
      <c r="AE1562">
        <v>66.77</v>
      </c>
      <c r="AH1562">
        <v>96.3</v>
      </c>
      <c r="AI1562">
        <v>82.35</v>
      </c>
      <c r="AJ1562">
        <v>25.35</v>
      </c>
      <c r="AL1562">
        <v>0.04</v>
      </c>
      <c r="AM1562">
        <v>1577.25</v>
      </c>
      <c r="AN1562">
        <v>0.1</v>
      </c>
      <c r="AO1562">
        <v>184.38</v>
      </c>
      <c r="AP1562">
        <v>0.01</v>
      </c>
      <c r="AQ1562">
        <v>3500</v>
      </c>
      <c r="AR1562">
        <v>121.4</v>
      </c>
      <c r="AS1562">
        <v>127.21</v>
      </c>
      <c r="AT1562">
        <v>3163</v>
      </c>
      <c r="AU1562">
        <v>1.2</v>
      </c>
      <c r="AV1562">
        <v>447.98</v>
      </c>
      <c r="AW1562">
        <v>45.2</v>
      </c>
      <c r="AX1562">
        <v>1780.29</v>
      </c>
      <c r="AY1562">
        <v>581.66</v>
      </c>
      <c r="AZ1562">
        <v>60.15</v>
      </c>
      <c r="BC1562">
        <v>92.55</v>
      </c>
      <c r="BD1562">
        <v>4577.17</v>
      </c>
      <c r="BE1562">
        <v>4400.93</v>
      </c>
      <c r="BF1562">
        <v>3.3</v>
      </c>
      <c r="BG1562">
        <v>0.08</v>
      </c>
      <c r="BH1562">
        <v>0.24</v>
      </c>
    </row>
    <row r="1563" spans="1:60" x14ac:dyDescent="0.25">
      <c r="A1563" s="2">
        <v>45964</v>
      </c>
      <c r="B1563">
        <v>86.67</v>
      </c>
      <c r="C1563">
        <v>2595.3000000000002</v>
      </c>
      <c r="D1563">
        <v>209.77</v>
      </c>
      <c r="E1563">
        <v>60.04</v>
      </c>
      <c r="F1563">
        <v>8.52</v>
      </c>
      <c r="G1563">
        <v>127.23</v>
      </c>
      <c r="H1563">
        <v>0.06</v>
      </c>
      <c r="I1563">
        <v>0.02</v>
      </c>
      <c r="J1563">
        <v>357.06</v>
      </c>
      <c r="M1563">
        <v>918.65</v>
      </c>
      <c r="N1563">
        <v>0.01</v>
      </c>
      <c r="O1563">
        <v>424.15</v>
      </c>
      <c r="Q1563">
        <v>1187.99</v>
      </c>
      <c r="R1563">
        <v>6760.29</v>
      </c>
      <c r="S1563">
        <v>0.31</v>
      </c>
      <c r="T1563">
        <v>7.0000000000000007E-2</v>
      </c>
      <c r="U1563">
        <v>8.77</v>
      </c>
      <c r="W1563">
        <v>0</v>
      </c>
      <c r="X1563">
        <v>120</v>
      </c>
      <c r="Z1563">
        <v>11206</v>
      </c>
      <c r="AA1563">
        <v>76.7</v>
      </c>
      <c r="AB1563">
        <v>8.43</v>
      </c>
      <c r="AC1563">
        <v>0.27</v>
      </c>
      <c r="AD1563">
        <v>11.39</v>
      </c>
      <c r="AE1563">
        <v>66.209999999999994</v>
      </c>
      <c r="AH1563">
        <v>96.3</v>
      </c>
      <c r="AI1563">
        <v>82.35</v>
      </c>
      <c r="AJ1563">
        <v>25.35</v>
      </c>
      <c r="AL1563">
        <v>0.04</v>
      </c>
      <c r="AM1563">
        <v>1616</v>
      </c>
      <c r="AN1563">
        <v>0.1</v>
      </c>
      <c r="AO1563">
        <v>184.38</v>
      </c>
      <c r="AP1563">
        <v>0.01</v>
      </c>
      <c r="AQ1563">
        <v>3360</v>
      </c>
      <c r="AR1563">
        <v>110.19</v>
      </c>
      <c r="AS1563">
        <v>127.21</v>
      </c>
      <c r="AT1563">
        <v>3163</v>
      </c>
      <c r="AU1563">
        <v>1.1200000000000001</v>
      </c>
      <c r="AV1563">
        <v>447.98</v>
      </c>
      <c r="AW1563">
        <v>45.2</v>
      </c>
      <c r="AX1563">
        <v>1775.85</v>
      </c>
      <c r="AY1563">
        <v>581.66</v>
      </c>
      <c r="AZ1563">
        <v>63.28</v>
      </c>
      <c r="BC1563">
        <v>92.55</v>
      </c>
      <c r="BD1563">
        <v>4577.17</v>
      </c>
      <c r="BE1563">
        <v>4400.93</v>
      </c>
      <c r="BF1563">
        <v>3.3</v>
      </c>
      <c r="BG1563">
        <v>0.08</v>
      </c>
      <c r="BH1563">
        <v>0.24</v>
      </c>
    </row>
    <row r="1564" spans="1:60" x14ac:dyDescent="0.25">
      <c r="A1564" s="2">
        <v>45971</v>
      </c>
      <c r="B1564">
        <v>86.67</v>
      </c>
      <c r="C1564">
        <v>2595.3000000000002</v>
      </c>
      <c r="D1564">
        <v>209.77</v>
      </c>
      <c r="E1564">
        <v>60.04</v>
      </c>
      <c r="F1564">
        <v>8.33</v>
      </c>
      <c r="G1564">
        <v>127.23</v>
      </c>
      <c r="H1564">
        <v>0.06</v>
      </c>
      <c r="I1564">
        <v>0.02</v>
      </c>
      <c r="J1564">
        <v>357.06</v>
      </c>
      <c r="M1564">
        <v>932.13</v>
      </c>
      <c r="N1564">
        <v>0.01</v>
      </c>
      <c r="O1564">
        <v>424.15</v>
      </c>
      <c r="Q1564">
        <v>1164.56</v>
      </c>
      <c r="R1564">
        <v>6643.74</v>
      </c>
      <c r="S1564">
        <v>0.31</v>
      </c>
      <c r="T1564">
        <v>7.0000000000000007E-2</v>
      </c>
      <c r="U1564">
        <v>8.77</v>
      </c>
      <c r="W1564">
        <v>0</v>
      </c>
      <c r="X1564">
        <v>120</v>
      </c>
      <c r="Z1564">
        <v>11107.05</v>
      </c>
      <c r="AA1564">
        <v>76.7</v>
      </c>
      <c r="AB1564">
        <v>8.43</v>
      </c>
      <c r="AC1564">
        <v>0.27</v>
      </c>
      <c r="AD1564">
        <v>11.39</v>
      </c>
      <c r="AE1564">
        <v>64.53</v>
      </c>
      <c r="AH1564">
        <v>96.3</v>
      </c>
      <c r="AI1564">
        <v>82.35</v>
      </c>
      <c r="AJ1564">
        <v>25.35</v>
      </c>
      <c r="AL1564">
        <v>0.04</v>
      </c>
      <c r="AM1564">
        <v>1450.91</v>
      </c>
      <c r="AN1564">
        <v>0.1</v>
      </c>
      <c r="AO1564">
        <v>184.38</v>
      </c>
      <c r="AP1564">
        <v>0.01</v>
      </c>
      <c r="AQ1564">
        <v>3360</v>
      </c>
      <c r="AR1564">
        <v>105.91</v>
      </c>
      <c r="AS1564">
        <v>127.21</v>
      </c>
      <c r="AT1564">
        <v>3163</v>
      </c>
      <c r="AU1564">
        <v>1.1299999999999999</v>
      </c>
      <c r="AV1564">
        <v>447.98</v>
      </c>
      <c r="AW1564">
        <v>45.2</v>
      </c>
      <c r="AX1564">
        <v>1747.03</v>
      </c>
      <c r="AY1564">
        <v>581.66</v>
      </c>
      <c r="AZ1564">
        <v>64.540000000000006</v>
      </c>
      <c r="BC1564">
        <v>92.55</v>
      </c>
      <c r="BD1564">
        <v>4577.17</v>
      </c>
      <c r="BE1564">
        <v>4400.93</v>
      </c>
      <c r="BF1564">
        <v>3.3</v>
      </c>
      <c r="BG1564">
        <v>0.08</v>
      </c>
      <c r="BH1564">
        <v>0.24</v>
      </c>
    </row>
    <row r="1565" spans="1:60" x14ac:dyDescent="0.25">
      <c r="A1565" s="2">
        <v>45978</v>
      </c>
      <c r="B1565">
        <v>86.67</v>
      </c>
      <c r="C1565">
        <v>2595.3000000000002</v>
      </c>
      <c r="D1565">
        <v>209.77</v>
      </c>
      <c r="E1565">
        <v>60.04</v>
      </c>
      <c r="F1565">
        <v>8.42</v>
      </c>
      <c r="G1565">
        <v>127.23</v>
      </c>
      <c r="H1565">
        <v>0.06</v>
      </c>
      <c r="I1565">
        <v>0.02</v>
      </c>
      <c r="J1565">
        <v>357.06</v>
      </c>
      <c r="M1565">
        <v>986.04</v>
      </c>
      <c r="N1565">
        <v>0.01</v>
      </c>
      <c r="O1565">
        <v>424.15</v>
      </c>
      <c r="Q1565">
        <v>1156.2</v>
      </c>
      <c r="R1565">
        <v>6352.34</v>
      </c>
      <c r="S1565">
        <v>0.31</v>
      </c>
      <c r="T1565">
        <v>7.0000000000000007E-2</v>
      </c>
      <c r="U1565">
        <v>8.77</v>
      </c>
      <c r="W1565">
        <v>0</v>
      </c>
      <c r="X1565">
        <v>120</v>
      </c>
      <c r="Z1565">
        <v>11304.95</v>
      </c>
      <c r="AA1565">
        <v>76.7</v>
      </c>
      <c r="AB1565">
        <v>8.43</v>
      </c>
      <c r="AC1565">
        <v>0.27</v>
      </c>
      <c r="AD1565">
        <v>11.39</v>
      </c>
      <c r="AE1565">
        <v>66.209999999999994</v>
      </c>
      <c r="AH1565">
        <v>96.3</v>
      </c>
      <c r="AI1565">
        <v>82.35</v>
      </c>
      <c r="AJ1565">
        <v>25.35</v>
      </c>
      <c r="AL1565">
        <v>0.04</v>
      </c>
      <c r="AM1565">
        <v>1371.86</v>
      </c>
      <c r="AN1565">
        <v>0.1</v>
      </c>
      <c r="AO1565">
        <v>184.38</v>
      </c>
      <c r="AP1565">
        <v>0.01</v>
      </c>
      <c r="AQ1565">
        <v>2660</v>
      </c>
      <c r="AR1565">
        <v>102.84</v>
      </c>
      <c r="AS1565">
        <v>127.21</v>
      </c>
      <c r="AT1565">
        <v>3163</v>
      </c>
      <c r="AU1565">
        <v>1.1200000000000001</v>
      </c>
      <c r="AV1565">
        <v>447.98</v>
      </c>
      <c r="AW1565">
        <v>45.2</v>
      </c>
      <c r="AX1565">
        <v>1735.95</v>
      </c>
      <c r="AY1565">
        <v>581.66</v>
      </c>
      <c r="AZ1565">
        <v>56.39</v>
      </c>
      <c r="BC1565">
        <v>92.55</v>
      </c>
      <c r="BD1565">
        <v>4577.17</v>
      </c>
      <c r="BE1565">
        <v>4400.93</v>
      </c>
      <c r="BF1565">
        <v>3.3</v>
      </c>
      <c r="BG1565">
        <v>0.08</v>
      </c>
      <c r="BH1565">
        <v>0.24</v>
      </c>
    </row>
    <row r="1566" spans="1:60" x14ac:dyDescent="0.25">
      <c r="A1566" s="2">
        <v>45985</v>
      </c>
      <c r="B1566">
        <v>86.67</v>
      </c>
      <c r="C1566">
        <v>2595.3000000000002</v>
      </c>
      <c r="D1566">
        <v>209.77</v>
      </c>
      <c r="E1566">
        <v>60.04</v>
      </c>
      <c r="F1566">
        <v>8.3699999999999992</v>
      </c>
      <c r="G1566">
        <v>127.23</v>
      </c>
      <c r="H1566">
        <v>0.06</v>
      </c>
      <c r="I1566">
        <v>0.02</v>
      </c>
      <c r="J1566">
        <v>357.06</v>
      </c>
      <c r="M1566">
        <v>990.53</v>
      </c>
      <c r="N1566">
        <v>0.01</v>
      </c>
      <c r="O1566">
        <v>424.15</v>
      </c>
      <c r="Q1566">
        <v>1172.93</v>
      </c>
      <c r="R1566">
        <v>6352.34</v>
      </c>
      <c r="S1566">
        <v>0.31</v>
      </c>
      <c r="T1566">
        <v>7.0000000000000007E-2</v>
      </c>
      <c r="U1566">
        <v>8.77</v>
      </c>
      <c r="W1566">
        <v>0</v>
      </c>
      <c r="X1566">
        <v>120</v>
      </c>
      <c r="Z1566">
        <v>11799.69</v>
      </c>
      <c r="AA1566">
        <v>76.7</v>
      </c>
      <c r="AB1566">
        <v>8.43</v>
      </c>
      <c r="AC1566">
        <v>0.27</v>
      </c>
      <c r="AD1566">
        <v>11.39</v>
      </c>
      <c r="AE1566">
        <v>63.97</v>
      </c>
      <c r="AH1566">
        <v>96.3</v>
      </c>
      <c r="AI1566">
        <v>82.35</v>
      </c>
      <c r="AJ1566">
        <v>25.35</v>
      </c>
      <c r="AL1566">
        <v>0.04</v>
      </c>
      <c r="AM1566">
        <v>1343.96</v>
      </c>
      <c r="AN1566">
        <v>0.1</v>
      </c>
      <c r="AO1566">
        <v>184.38</v>
      </c>
      <c r="AP1566">
        <v>0.01</v>
      </c>
      <c r="AQ1566">
        <v>3200</v>
      </c>
      <c r="AR1566">
        <v>103.02</v>
      </c>
      <c r="AS1566">
        <v>127.21</v>
      </c>
      <c r="AT1566">
        <v>3163</v>
      </c>
      <c r="AU1566">
        <v>1.04</v>
      </c>
      <c r="AV1566">
        <v>447.98</v>
      </c>
      <c r="AW1566">
        <v>45.2</v>
      </c>
      <c r="AX1566">
        <v>1771.42</v>
      </c>
      <c r="AY1566">
        <v>581.66</v>
      </c>
      <c r="AZ1566">
        <v>58.65</v>
      </c>
      <c r="BC1566">
        <v>92.55</v>
      </c>
      <c r="BD1566">
        <v>4577.17</v>
      </c>
      <c r="BE1566">
        <v>4400.93</v>
      </c>
      <c r="BF1566">
        <v>3.3</v>
      </c>
      <c r="BG1566">
        <v>0.08</v>
      </c>
      <c r="BH1566">
        <v>0.24</v>
      </c>
    </row>
    <row r="1567" spans="1:60" x14ac:dyDescent="0.25">
      <c r="A1567" s="2">
        <v>45992</v>
      </c>
      <c r="B1567">
        <v>86.67</v>
      </c>
      <c r="C1567">
        <v>2595.3000000000002</v>
      </c>
      <c r="D1567">
        <v>209.77</v>
      </c>
      <c r="E1567">
        <v>60.04</v>
      </c>
      <c r="F1567">
        <v>8.33</v>
      </c>
      <c r="G1567">
        <v>127.23</v>
      </c>
      <c r="H1567">
        <v>0.06</v>
      </c>
      <c r="I1567">
        <v>0.02</v>
      </c>
      <c r="J1567">
        <v>357.06</v>
      </c>
      <c r="M1567">
        <v>1039.94</v>
      </c>
      <c r="N1567">
        <v>0.01</v>
      </c>
      <c r="O1567">
        <v>424.15</v>
      </c>
      <c r="Q1567">
        <v>1172.93</v>
      </c>
      <c r="R1567">
        <v>6352.34</v>
      </c>
      <c r="S1567">
        <v>0.31</v>
      </c>
      <c r="T1567">
        <v>7.0000000000000007E-2</v>
      </c>
      <c r="U1567">
        <v>8.77</v>
      </c>
      <c r="W1567">
        <v>0</v>
      </c>
      <c r="X1567">
        <v>120</v>
      </c>
      <c r="Z1567">
        <v>11873.91</v>
      </c>
      <c r="AA1567">
        <v>76.7</v>
      </c>
      <c r="AB1567">
        <v>8.43</v>
      </c>
      <c r="AC1567">
        <v>0.27</v>
      </c>
      <c r="AD1567">
        <v>11.39</v>
      </c>
      <c r="AE1567">
        <v>61.46</v>
      </c>
      <c r="AH1567">
        <v>96.3</v>
      </c>
      <c r="AI1567">
        <v>82.35</v>
      </c>
      <c r="AJ1567">
        <v>25.35</v>
      </c>
      <c r="AL1567">
        <v>0.04</v>
      </c>
      <c r="AM1567">
        <v>1440.06</v>
      </c>
      <c r="AN1567">
        <v>0.1</v>
      </c>
      <c r="AO1567">
        <v>184.38</v>
      </c>
      <c r="AP1567">
        <v>0.01</v>
      </c>
      <c r="AQ1567">
        <v>3380</v>
      </c>
      <c r="AR1567">
        <v>109.21</v>
      </c>
      <c r="AS1567">
        <v>127.21</v>
      </c>
      <c r="AT1567">
        <v>3163</v>
      </c>
      <c r="AU1567">
        <v>1.33</v>
      </c>
      <c r="AV1567">
        <v>447.98</v>
      </c>
      <c r="AW1567">
        <v>45.2</v>
      </c>
      <c r="AX1567">
        <v>1758.12</v>
      </c>
      <c r="AY1567">
        <v>581.66</v>
      </c>
      <c r="AZ1567">
        <v>61.4</v>
      </c>
      <c r="BC1567">
        <v>92.55</v>
      </c>
      <c r="BD1567">
        <v>4577.17</v>
      </c>
      <c r="BE1567">
        <v>4400.93</v>
      </c>
      <c r="BF1567">
        <v>3.3</v>
      </c>
      <c r="BG1567">
        <v>0.08</v>
      </c>
      <c r="BH1567">
        <v>0.24</v>
      </c>
    </row>
    <row r="1568" spans="1:60" x14ac:dyDescent="0.25">
      <c r="A1568" s="2">
        <v>45999</v>
      </c>
      <c r="B1568">
        <v>86.67</v>
      </c>
      <c r="C1568">
        <v>2595.3000000000002</v>
      </c>
      <c r="D1568">
        <v>209.77</v>
      </c>
      <c r="E1568">
        <v>60.04</v>
      </c>
      <c r="F1568">
        <v>8.2799999999999994</v>
      </c>
      <c r="G1568">
        <v>127.23</v>
      </c>
      <c r="H1568">
        <v>0.06</v>
      </c>
      <c r="I1568">
        <v>0.02</v>
      </c>
      <c r="J1568">
        <v>357.06</v>
      </c>
      <c r="M1568">
        <v>1064.6500000000001</v>
      </c>
      <c r="N1568">
        <v>0.01</v>
      </c>
      <c r="O1568">
        <v>424.15</v>
      </c>
      <c r="Q1568">
        <v>1189.6600000000001</v>
      </c>
      <c r="R1568">
        <v>6352.34</v>
      </c>
      <c r="S1568">
        <v>0.31</v>
      </c>
      <c r="T1568">
        <v>7.0000000000000007E-2</v>
      </c>
      <c r="U1568">
        <v>8.77</v>
      </c>
      <c r="W1568">
        <v>0</v>
      </c>
      <c r="X1568">
        <v>120</v>
      </c>
      <c r="Z1568">
        <v>11898.64</v>
      </c>
      <c r="AA1568">
        <v>76.7</v>
      </c>
      <c r="AB1568">
        <v>8.43</v>
      </c>
      <c r="AC1568">
        <v>0.27</v>
      </c>
      <c r="AD1568">
        <v>11.39</v>
      </c>
      <c r="AE1568">
        <v>60.06</v>
      </c>
      <c r="AH1568">
        <v>96.3</v>
      </c>
      <c r="AI1568">
        <v>82.35</v>
      </c>
      <c r="AJ1568">
        <v>25.35</v>
      </c>
      <c r="AL1568">
        <v>0.04</v>
      </c>
      <c r="AM1568">
        <v>1435.41</v>
      </c>
      <c r="AN1568">
        <v>0.1</v>
      </c>
      <c r="AO1568">
        <v>184.38</v>
      </c>
      <c r="AP1568">
        <v>0.01</v>
      </c>
      <c r="AQ1568">
        <v>3220</v>
      </c>
      <c r="AR1568">
        <v>108.19</v>
      </c>
      <c r="AS1568">
        <v>127.21</v>
      </c>
      <c r="AT1568">
        <v>3163</v>
      </c>
      <c r="AU1568">
        <v>2.27</v>
      </c>
      <c r="AV1568">
        <v>447.98</v>
      </c>
      <c r="AW1568">
        <v>45.2</v>
      </c>
      <c r="AX1568">
        <v>1802.46</v>
      </c>
      <c r="AY1568">
        <v>581.66</v>
      </c>
      <c r="AZ1568">
        <v>56.39</v>
      </c>
      <c r="BC1568">
        <v>92.55</v>
      </c>
      <c r="BD1568">
        <v>4577.17</v>
      </c>
      <c r="BE1568">
        <v>4400.93</v>
      </c>
      <c r="BF1568">
        <v>3.3</v>
      </c>
      <c r="BG1568">
        <v>0.08</v>
      </c>
      <c r="BH1568">
        <v>0.24</v>
      </c>
    </row>
    <row r="1569" spans="1:60" x14ac:dyDescent="0.25">
      <c r="A1569" s="2">
        <v>46006</v>
      </c>
      <c r="B1569">
        <v>86.67</v>
      </c>
      <c r="C1569">
        <v>2595.3000000000002</v>
      </c>
      <c r="D1569">
        <v>209.77</v>
      </c>
      <c r="E1569">
        <v>60.04</v>
      </c>
      <c r="F1569">
        <v>8.33</v>
      </c>
      <c r="G1569">
        <v>127.23</v>
      </c>
      <c r="H1569">
        <v>0.06</v>
      </c>
      <c r="I1569">
        <v>0.02</v>
      </c>
      <c r="J1569">
        <v>357.06</v>
      </c>
      <c r="M1569">
        <v>1037.7</v>
      </c>
      <c r="N1569">
        <v>0.01</v>
      </c>
      <c r="O1569">
        <v>424.15</v>
      </c>
      <c r="Q1569">
        <v>1198.03</v>
      </c>
      <c r="R1569">
        <v>6410.63</v>
      </c>
      <c r="S1569">
        <v>0.31</v>
      </c>
      <c r="T1569">
        <v>7.0000000000000007E-2</v>
      </c>
      <c r="U1569">
        <v>8.77</v>
      </c>
      <c r="W1569">
        <v>0</v>
      </c>
      <c r="X1569">
        <v>120</v>
      </c>
      <c r="Z1569">
        <v>11379.16</v>
      </c>
      <c r="AA1569">
        <v>76.7</v>
      </c>
      <c r="AB1569">
        <v>8.43</v>
      </c>
      <c r="AC1569">
        <v>0.27</v>
      </c>
      <c r="AD1569">
        <v>11.39</v>
      </c>
      <c r="AE1569">
        <v>59.22</v>
      </c>
      <c r="AH1569">
        <v>96.3</v>
      </c>
      <c r="AI1569">
        <v>82.35</v>
      </c>
      <c r="AJ1569">
        <v>25.35</v>
      </c>
      <c r="AL1569">
        <v>0.04</v>
      </c>
      <c r="AM1569">
        <v>1450.91</v>
      </c>
      <c r="AN1569">
        <v>0.1</v>
      </c>
      <c r="AO1569">
        <v>184.38</v>
      </c>
      <c r="AP1569">
        <v>0.01</v>
      </c>
      <c r="AQ1569">
        <v>3080</v>
      </c>
      <c r="AR1569">
        <v>109.49</v>
      </c>
      <c r="AS1569">
        <v>127.21</v>
      </c>
      <c r="AT1569">
        <v>3163</v>
      </c>
      <c r="AU1569">
        <v>1.2</v>
      </c>
      <c r="AV1569">
        <v>447.98</v>
      </c>
      <c r="AW1569">
        <v>45.2</v>
      </c>
      <c r="AX1569">
        <v>1862.32</v>
      </c>
      <c r="AY1569">
        <v>581.66</v>
      </c>
      <c r="AZ1569">
        <v>66.42</v>
      </c>
      <c r="BC1569">
        <v>92.55</v>
      </c>
      <c r="BD1569">
        <v>4577.17</v>
      </c>
      <c r="BE1569">
        <v>4400.93</v>
      </c>
      <c r="BF1569">
        <v>3.3</v>
      </c>
      <c r="BG1569">
        <v>0.08</v>
      </c>
      <c r="BH1569">
        <v>0.24</v>
      </c>
    </row>
    <row r="1570" spans="1:60" x14ac:dyDescent="0.25">
      <c r="A1570" s="2">
        <v>46013</v>
      </c>
      <c r="B1570">
        <v>86.67</v>
      </c>
      <c r="C1570">
        <v>2595.3000000000002</v>
      </c>
      <c r="D1570">
        <v>209.77</v>
      </c>
      <c r="E1570">
        <v>60.04</v>
      </c>
      <c r="F1570">
        <v>7.67</v>
      </c>
      <c r="G1570">
        <v>127.23</v>
      </c>
      <c r="H1570">
        <v>0.06</v>
      </c>
      <c r="I1570">
        <v>0.02</v>
      </c>
      <c r="J1570">
        <v>357.06</v>
      </c>
      <c r="M1570">
        <v>1055.67</v>
      </c>
      <c r="N1570">
        <v>0.01</v>
      </c>
      <c r="O1570">
        <v>424.15</v>
      </c>
      <c r="Q1570">
        <v>1191.33</v>
      </c>
      <c r="R1570">
        <v>6294.07</v>
      </c>
      <c r="S1570">
        <v>0.31</v>
      </c>
      <c r="T1570">
        <v>7.0000000000000007E-2</v>
      </c>
      <c r="U1570">
        <v>8.77</v>
      </c>
      <c r="W1570">
        <v>0</v>
      </c>
      <c r="X1570">
        <v>120</v>
      </c>
      <c r="Z1570">
        <v>11898.64</v>
      </c>
      <c r="AA1570">
        <v>75.23</v>
      </c>
      <c r="AB1570">
        <v>8.43</v>
      </c>
      <c r="AC1570">
        <v>0.27</v>
      </c>
      <c r="AD1570">
        <v>11.39</v>
      </c>
      <c r="AE1570">
        <v>56.99</v>
      </c>
      <c r="AH1570">
        <v>96.3</v>
      </c>
      <c r="AI1570">
        <v>82.35</v>
      </c>
      <c r="AJ1570">
        <v>25.35</v>
      </c>
      <c r="AL1570">
        <v>0.04</v>
      </c>
      <c r="AM1570">
        <v>1378.06</v>
      </c>
      <c r="AN1570">
        <v>0.1</v>
      </c>
      <c r="AO1570">
        <v>184.38</v>
      </c>
      <c r="AP1570">
        <v>0.01</v>
      </c>
      <c r="AQ1570">
        <v>2640</v>
      </c>
      <c r="AR1570">
        <v>117.21</v>
      </c>
      <c r="AS1570">
        <v>127.21</v>
      </c>
      <c r="AT1570">
        <v>3163</v>
      </c>
      <c r="AU1570">
        <v>1.18</v>
      </c>
      <c r="AV1570">
        <v>447.98</v>
      </c>
      <c r="AW1570">
        <v>45.2</v>
      </c>
      <c r="AX1570">
        <v>1926.61</v>
      </c>
      <c r="AY1570">
        <v>581.66</v>
      </c>
      <c r="AZ1570">
        <v>61.4</v>
      </c>
      <c r="BC1570">
        <v>92.55</v>
      </c>
      <c r="BD1570">
        <v>4577.17</v>
      </c>
      <c r="BE1570">
        <v>4400.93</v>
      </c>
      <c r="BF1570">
        <v>3.3</v>
      </c>
      <c r="BG1570">
        <v>0.08</v>
      </c>
      <c r="BH1570">
        <v>0.24</v>
      </c>
    </row>
    <row r="1571" spans="1:60" x14ac:dyDescent="0.25">
      <c r="A1571" s="2">
        <v>46020</v>
      </c>
      <c r="B1571">
        <v>86.67</v>
      </c>
      <c r="C1571">
        <v>2595.3000000000002</v>
      </c>
      <c r="D1571">
        <v>209.77</v>
      </c>
      <c r="E1571">
        <v>60.04</v>
      </c>
      <c r="F1571">
        <v>7.62</v>
      </c>
      <c r="G1571">
        <v>127.23</v>
      </c>
      <c r="H1571">
        <v>0.06</v>
      </c>
      <c r="I1571">
        <v>0.02</v>
      </c>
      <c r="J1571">
        <v>357.06</v>
      </c>
      <c r="M1571">
        <v>1071.3900000000001</v>
      </c>
      <c r="N1571">
        <v>0.01</v>
      </c>
      <c r="O1571">
        <v>424.15</v>
      </c>
      <c r="Q1571">
        <v>1213.0899999999999</v>
      </c>
      <c r="R1571">
        <v>6294.07</v>
      </c>
      <c r="S1571">
        <v>0.31</v>
      </c>
      <c r="T1571">
        <v>7.0000000000000007E-2</v>
      </c>
      <c r="U1571">
        <v>8.77</v>
      </c>
      <c r="W1571">
        <v>0</v>
      </c>
      <c r="X1571">
        <v>120</v>
      </c>
      <c r="Z1571">
        <v>11873.91</v>
      </c>
      <c r="AA1571">
        <v>75.23</v>
      </c>
      <c r="AB1571">
        <v>8.43</v>
      </c>
      <c r="AC1571">
        <v>0.27</v>
      </c>
      <c r="AD1571">
        <v>11.39</v>
      </c>
      <c r="AE1571">
        <v>59.78</v>
      </c>
      <c r="AH1571">
        <v>96.3</v>
      </c>
      <c r="AI1571">
        <v>82.35</v>
      </c>
      <c r="AJ1571">
        <v>25.35</v>
      </c>
      <c r="AL1571">
        <v>0.04</v>
      </c>
      <c r="AM1571">
        <v>1432.31</v>
      </c>
      <c r="AN1571">
        <v>0.1</v>
      </c>
      <c r="AO1571">
        <v>184.38</v>
      </c>
      <c r="AP1571">
        <v>0.01</v>
      </c>
      <c r="AQ1571">
        <v>2580</v>
      </c>
      <c r="AR1571">
        <v>117.12</v>
      </c>
      <c r="AS1571">
        <v>127.21</v>
      </c>
      <c r="AT1571">
        <v>3163</v>
      </c>
      <c r="AU1571">
        <v>1.41</v>
      </c>
      <c r="AV1571">
        <v>447.98</v>
      </c>
      <c r="AW1571">
        <v>45.2</v>
      </c>
      <c r="AX1571">
        <v>1866.75</v>
      </c>
      <c r="AY1571">
        <v>581.66</v>
      </c>
      <c r="AZ1571">
        <v>61.4</v>
      </c>
      <c r="BC1571">
        <v>92.55</v>
      </c>
      <c r="BD1571">
        <v>4577.17</v>
      </c>
      <c r="BE1571">
        <v>4400.93</v>
      </c>
      <c r="BF1571">
        <v>3.3</v>
      </c>
      <c r="BG1571">
        <v>0.08</v>
      </c>
      <c r="BH1571">
        <v>0.24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2026-07-30T07:23:14Z</dcterms:created>
  <dcterms:modified xsi:type="dcterms:W3CDTF">2026-07-30T07:24:01Z</dcterms:modified>
</cp:coreProperties>
</file>